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528EDADA-6C99-4863-B50A-D8E5B5A2DFCF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<sst xmlns="http://schemas.openxmlformats.org/spreadsheetml/2006/main" count="47262" uniqueCount="42522">
  <si>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</si>
  <si>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</si>
  <si>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</si>
  <si>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</si>
  <si>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Селенга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</si>
  <si>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</si>
  <si>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</si>
  <si>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</si>
  <si>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</si>
  <si>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</si>
  <si>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</si>
  <si>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</si>
  <si>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</si>
  <si>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</si>
  <si>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</si>
  <si>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</si>
  <si>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</si>
  <si>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</si>
  <si>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</si>
  <si>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</si>
  <si>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</si>
  <si>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</si>
  <si>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</si>
  <si>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</si>
  <si>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</si>
  <si>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</si>
  <si>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</si>
  <si>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</si>
  <si>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</si>
  <si>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</si>
  <si>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</si>
  <si>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</si>
  <si>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</si>
  <si>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</si>
  <si>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</si>
  <si>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</si>
  <si>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</si>
  <si>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</si>
  <si>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</si>
  <si>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</si>
  <si>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</si>
  <si>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</si>
  <si>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</si>
  <si>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</si>
  <si>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</si>
  <si>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</si>
  <si>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</si>
  <si>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</si>
  <si>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</si>
  <si>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</si>
  <si>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</si>
  <si>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</si>
  <si>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</si>
  <si>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</si>
  <si>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</si>
  <si>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</si>
  <si>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</si>
  <si>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</si>
  <si>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</si>
  <si>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</si>
  <si>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</si>
  <si>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</si>
  <si>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</si>
  <si>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</si>
  <si>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</si>
  <si>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</si>
  <si>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</si>
  <si>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</si>
  <si>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</si>
  <si>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</si>
  <si>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</si>
  <si>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</si>
  <si>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</si>
  <si>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</si>
  <si>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</si>
  <si>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</si>
  <si>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</si>
  <si>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</si>
  <si>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</si>
  <si>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</si>
  <si>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</si>
  <si>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</si>
  <si>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</si>
  <si>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</si>
  <si>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</si>
  <si>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</si>
  <si>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</si>
  <si>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</si>
  <si>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</si>
  <si>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</si>
  <si>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</si>
  <si>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</si>
  <si>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</si>
  <si>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</si>
  <si>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</si>
  <si>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</si>
  <si>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</si>
  <si>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</si>
  <si>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</si>
  <si>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</si>
  <si>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</si>
  <si>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</si>
  <si>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</si>
  <si>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</si>
  <si>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</si>
  <si>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</si>
  <si>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</si>
  <si>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</si>
  <si>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</si>
  <si>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</si>
  <si>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</si>
  <si>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</si>
  <si>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</si>
  <si>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</si>
  <si>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</si>
  <si>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</si>
  <si>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</si>
  <si>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</si>
  <si>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</si>
  <si>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</si>
  <si>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</si>
  <si>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</si>
  <si>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</si>
  <si>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</si>
  <si>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</si>
  <si>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</si>
  <si>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</si>
  <si>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</si>
  <si>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</si>
  <si>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</si>
  <si>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</si>
  <si>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</si>
  <si>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</si>
  <si>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</si>
  <si>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</si>
  <si>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</si>
  <si>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</si>
  <si>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</si>
  <si>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</si>
  <si>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</si>
  <si>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</si>
  <si>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</si>
  <si>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</si>
  <si>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</si>
  <si>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</si>
  <si>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</si>
  <si>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</si>
  <si>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</si>
  <si>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</si>
  <si>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</si>
  <si>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</si>
  <si>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</si>
  <si>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</si>
  <si>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</si>
  <si>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</si>
  <si>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</si>
  <si>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</si>
  <si>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</si>
  <si>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</si>
  <si>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</si>
  <si>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</si>
  <si>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</si>
  <si>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</si>
  <si>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</si>
  <si>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</si>
  <si>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</si>
  <si>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</si>
  <si>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</si>
  <si>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</si>
  <si>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</si>
  <si>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</si>
  <si>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</si>
  <si>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</si>
  <si>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</si>
  <si>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</si>
  <si>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</si>
  <si>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</si>
  <si>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</si>
  <si>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</si>
  <si>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</si>
  <si>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</si>
  <si>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</si>
  <si>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</si>
  <si>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</si>
  <si>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</si>
  <si>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</si>
  <si>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</si>
  <si>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</si>
  <si>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</si>
  <si>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</si>
  <si>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</si>
  <si>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</si>
  <si>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</si>
  <si>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</si>
  <si>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</si>
  <si>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</si>
  <si>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</si>
  <si>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</si>
  <si>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</si>
  <si>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</si>
  <si>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</si>
  <si>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</si>
  <si>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</si>
  <si>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</si>
  <si>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</si>
  <si>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</si>
  <si>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</si>
  <si>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</si>
  <si>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</si>
  <si>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</si>
  <si>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</si>
  <si>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</si>
  <si>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</si>
  <si>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</si>
  <si>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</si>
  <si>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</si>
  <si>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</si>
  <si>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</si>
  <si>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</si>
  <si>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</si>
  <si>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</si>
  <si>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</si>
  <si>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</si>
  <si>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</si>
  <si>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</si>
  <si>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</si>
  <si>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</si>
  <si>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</si>
  <si>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</si>
  <si>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</si>
  <si>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</si>
  <si>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</si>
  <si>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</si>
  <si>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</si>
  <si>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</si>
  <si>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</si>
  <si>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</si>
  <si>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</si>
  <si>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</si>
  <si>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</si>
  <si>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</si>
  <si>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</si>
  <si>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</si>
  <si>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</si>
  <si>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</si>
  <si>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</si>
  <si>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</si>
  <si>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</si>
  <si>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</si>
  <si>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</si>
  <si>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</si>
  <si>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</si>
  <si>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</si>
  <si>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</si>
  <si>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</si>
  <si>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</si>
  <si>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</si>
  <si>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</si>
  <si>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</si>
  <si>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</si>
  <si>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</si>
  <si>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</si>
  <si>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</si>
  <si>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</si>
  <si>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</si>
  <si>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</si>
  <si>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</si>
  <si>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</si>
  <si>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</si>
  <si>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</si>
  <si>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</si>
  <si>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</si>
  <si>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</si>
  <si>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</si>
  <si>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</si>
  <si>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</si>
  <si>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</si>
  <si>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</si>
  <si>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</si>
  <si>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</si>
  <si>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</si>
  <si>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</si>
  <si>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</si>
  <si>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</si>
  <si>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</si>
  <si>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</si>
  <si>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</si>
  <si>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</si>
  <si>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</si>
  <si>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</si>
  <si>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</si>
  <si>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</si>
  <si>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</si>
  <si>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</si>
  <si>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</si>
  <si>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</si>
  <si>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</si>
  <si>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</si>
  <si>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</si>
  <si>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</si>
  <si>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</si>
  <si>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</si>
  <si>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</si>
  <si>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</si>
  <si>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</si>
  <si>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</si>
  <si>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</si>
  <si>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</si>
  <si>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</si>
  <si>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</si>
  <si>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</si>
  <si>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</si>
  <si>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</si>
  <si>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</si>
  <si>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</si>
  <si>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</si>
  <si>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</si>
  <si>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</si>
  <si>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</si>
  <si>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</si>
  <si>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</si>
  <si>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</si>
  <si>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</si>
  <si>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</si>
  <si>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</si>
  <si>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</si>
  <si>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</si>
  <si>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</si>
  <si>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</si>
  <si>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</si>
  <si>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</si>
  <si>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</si>
  <si>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</si>
  <si>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</si>
  <si>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</si>
  <si>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</si>
  <si>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</si>
  <si>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</si>
  <si>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</si>
  <si>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</si>
  <si>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</si>
  <si>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</si>
  <si>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</si>
  <si>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</si>
  <si>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</si>
  <si>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</si>
  <si>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</si>
  <si>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</si>
  <si>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</si>
  <si>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</si>
  <si>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</si>
  <si>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</si>
  <si>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</si>
  <si>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</si>
  <si>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</si>
  <si>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</si>
  <si>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</si>
  <si>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</si>
  <si>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</si>
  <si>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</si>
  <si>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</si>
  <si>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</si>
  <si>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</si>
  <si>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</si>
  <si>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</si>
  <si>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</si>
  <si>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</si>
  <si>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</si>
  <si>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</si>
  <si>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</si>
  <si>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</si>
  <si>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</si>
  <si>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</si>
  <si>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</si>
  <si>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</si>
  <si>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</si>
  <si>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</si>
  <si>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</si>
  <si>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</si>
  <si>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</si>
  <si>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</si>
  <si>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</si>
  <si>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</si>
  <si>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</si>
  <si>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</si>
  <si>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</si>
  <si>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</si>
  <si>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</si>
  <si>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</si>
  <si>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</si>
  <si>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</si>
  <si>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</si>
  <si>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</si>
  <si>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</si>
  <si>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</si>
  <si>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</si>
  <si>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</si>
  <si>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</si>
  <si>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</si>
  <si>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</si>
  <si>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</si>
  <si>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</si>
  <si>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</si>
  <si>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</si>
  <si>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</si>
  <si>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</si>
  <si>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</si>
  <si>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</si>
  <si>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</si>
  <si>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</si>
  <si>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</si>
  <si>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</si>
  <si>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</si>
  <si>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</si>
  <si>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</si>
  <si>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</si>
  <si>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</si>
  <si>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</si>
  <si>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</si>
  <si>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</si>
  <si>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</si>
  <si>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</si>
  <si>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</si>
  <si>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</si>
  <si>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</si>
  <si>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</si>
  <si>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</si>
  <si>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</si>
  <si>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</si>
  <si>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</si>
  <si>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</si>
  <si>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</si>
  <si>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</si>
  <si>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</si>
  <si>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</si>
  <si>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</si>
  <si>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</si>
  <si>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</si>
  <si>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</si>
  <si>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</si>
  <si>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</si>
  <si>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</si>
  <si>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</si>
  <si>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</si>
  <si>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</si>
  <si>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</si>
  <si>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</si>
  <si>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</si>
  <si>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</si>
  <si>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</si>
  <si>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</si>
  <si>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</si>
  <si>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</si>
  <si>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</si>
  <si>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</si>
  <si>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</si>
  <si>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</si>
  <si>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</si>
  <si>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</si>
  <si>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</si>
  <si>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</si>
  <si>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</si>
  <si>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</si>
  <si>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</si>
  <si>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</si>
  <si>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</si>
  <si>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</si>
  <si>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</si>
  <si>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</si>
  <si>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</si>
  <si>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</si>
  <si>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</si>
  <si>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</si>
  <si>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</si>
  <si>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</si>
  <si>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</si>
  <si>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</si>
  <si>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</si>
  <si>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</si>
  <si>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</si>
  <si>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</si>
  <si>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</si>
  <si>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</si>
  <si>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</si>
  <si>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</si>
  <si>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</si>
  <si>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</si>
  <si>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</si>
  <si>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</si>
  <si>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</si>
  <si>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</si>
  <si>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</si>
  <si>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</si>
  <si>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</si>
  <si>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</si>
  <si>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</si>
  <si>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</si>
  <si>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</si>
  <si>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</si>
  <si>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</si>
  <si>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</si>
  <si>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</si>
  <si>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</si>
  <si>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</si>
  <si>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</si>
  <si>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</si>
  <si>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</si>
  <si>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</si>
  <si>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</si>
  <si>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</si>
  <si>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</si>
  <si>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</si>
  <si>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</si>
  <si>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</si>
  <si>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</si>
  <si>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</si>
  <si>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</si>
  <si>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</si>
  <si>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</si>
  <si>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</si>
  <si>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</si>
  <si>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</si>
  <si>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</si>
  <si>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</si>
  <si>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</si>
  <si>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</si>
  <si>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</si>
  <si>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</si>
  <si>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</si>
  <si>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</si>
  <si>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</si>
  <si>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</si>
  <si>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</si>
  <si>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</si>
  <si>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</si>
  <si>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</si>
  <si>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</si>
  <si>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</si>
  <si>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</si>
  <si>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</si>
  <si>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</si>
  <si>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</si>
  <si>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</si>
  <si>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</si>
  <si>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</si>
  <si>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</si>
  <si>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</si>
  <si>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</si>
  <si>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</si>
  <si>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</si>
  <si>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</si>
  <si>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</si>
  <si>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</si>
  <si>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</si>
  <si>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</si>
  <si>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</si>
  <si>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</si>
  <si>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</si>
  <si>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</si>
  <si>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</si>
  <si>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</si>
  <si>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</si>
  <si>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</si>
  <si>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</si>
  <si>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</si>
  <si>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</si>
  <si>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</si>
  <si>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</si>
  <si>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</si>
  <si>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</si>
  <si>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</si>
  <si>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</si>
  <si>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</si>
  <si>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</si>
  <si>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</si>
  <si>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</si>
  <si>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</si>
  <si>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</si>
  <si>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</si>
  <si>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</si>
  <si>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</si>
  <si>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</si>
  <si>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</si>
  <si>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</si>
  <si>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</si>
  <si>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</si>
  <si>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</si>
  <si>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</si>
  <si>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</si>
  <si>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</si>
  <si>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</si>
  <si>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</si>
  <si>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</si>
  <si>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</si>
  <si>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</si>
  <si>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</si>
  <si>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</si>
  <si>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</si>
  <si>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</si>
  <si>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</si>
  <si>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</si>
  <si>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</si>
  <si>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</si>
  <si>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</si>
  <si>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</si>
  <si>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</si>
  <si>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</si>
  <si>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</si>
  <si>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</si>
  <si>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</si>
  <si>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</si>
  <si>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</si>
  <si>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</si>
  <si>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</si>
  <si>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</si>
  <si>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</si>
  <si>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</si>
  <si>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</si>
  <si>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</si>
  <si>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</si>
  <si>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</si>
  <si>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</si>
  <si>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</si>
  <si>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</si>
  <si>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</si>
  <si>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</si>
  <si>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</si>
  <si>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</si>
  <si>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</si>
  <si>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</si>
  <si>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</si>
  <si>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</si>
  <si>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</si>
  <si>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</si>
  <si>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</si>
  <si>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</si>
  <si>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</si>
  <si>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</si>
  <si>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</si>
  <si>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</si>
  <si>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</si>
  <si>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</si>
  <si>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</si>
  <si>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</si>
  <si>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</si>
  <si>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</si>
  <si>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</si>
  <si>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</si>
  <si>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</si>
  <si>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</si>
  <si>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</si>
  <si>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</si>
  <si>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</si>
  <si>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</si>
  <si>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</si>
  <si>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</si>
  <si>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</si>
  <si>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</si>
  <si>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</si>
  <si>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</si>
  <si>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</si>
  <si>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</si>
  <si>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</si>
  <si>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</si>
  <si>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</si>
  <si>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</si>
  <si>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</si>
  <si>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</si>
  <si>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</si>
  <si>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</si>
  <si>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</si>
  <si>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</si>
  <si>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</si>
  <si>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</si>
  <si>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</si>
  <si>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</si>
  <si>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</si>
  <si>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</si>
  <si>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</si>
  <si>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</si>
  <si>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</si>
  <si>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</si>
  <si>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</si>
  <si>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</si>
  <si>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</si>
  <si>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</si>
  <si>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</si>
  <si>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</si>
  <si>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</si>
  <si>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</si>
  <si>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</si>
  <si>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</si>
  <si>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</si>
  <si>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</si>
  <si>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</si>
  <si>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</si>
  <si>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</si>
  <si>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</si>
  <si>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</si>
  <si>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</si>
  <si>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</si>
  <si>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</si>
  <si>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</si>
  <si>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</si>
  <si>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</si>
  <si>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</si>
  <si>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</si>
  <si>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</si>
  <si>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</si>
  <si>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</si>
  <si>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</si>
  <si>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</si>
  <si>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</si>
  <si>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</si>
  <si>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</si>
  <si>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</si>
  <si>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</si>
  <si>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</si>
  <si>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</si>
  <si>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</si>
  <si>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</si>
  <si>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</si>
  <si>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</si>
  <si>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</si>
  <si>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</si>
  <si>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</si>
  <si>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</si>
  <si>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</si>
  <si>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</si>
  <si>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</si>
  <si>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</si>
  <si>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</si>
  <si>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</si>
  <si>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</si>
  <si>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</si>
  <si>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</si>
  <si>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</si>
  <si>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</si>
  <si>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</si>
  <si>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</si>
  <si>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</si>
  <si>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</si>
  <si>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</si>
  <si>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</si>
  <si>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</si>
  <si>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</si>
  <si>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</si>
  <si>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</si>
  <si>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</si>
  <si>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</si>
  <si>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</si>
  <si>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</si>
  <si>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</si>
  <si>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</si>
  <si>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</si>
  <si>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</si>
  <si>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</si>
  <si>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</si>
  <si>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</si>
  <si>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</si>
  <si>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</si>
  <si>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</si>
  <si>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</si>
  <si>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</si>
  <si>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</si>
  <si>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</si>
  <si>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</si>
  <si>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</si>
  <si>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</si>
  <si>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</si>
  <si>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</si>
  <si>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</si>
  <si>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</si>
  <si>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</si>
  <si>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</si>
  <si>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</si>
  <si>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</si>
  <si>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</si>
  <si>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</si>
  <si>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</si>
  <si>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</si>
  <si>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</si>
  <si>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</si>
  <si>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</si>
  <si>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</si>
  <si>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</si>
  <si>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</si>
  <si>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</si>
  <si>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</si>
  <si>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</si>
  <si>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</si>
  <si>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</si>
  <si>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</si>
  <si>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</si>
  <si>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</si>
  <si>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</si>
  <si>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</si>
  <si>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</si>
  <si>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</si>
  <si>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</si>
  <si>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</si>
  <si>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</si>
  <si>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</si>
  <si>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</si>
  <si>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</si>
  <si>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</si>
  <si>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</si>
  <si>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</si>
  <si>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</si>
  <si>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</si>
  <si>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</si>
  <si>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</si>
  <si>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</si>
  <si>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</si>
  <si>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</si>
  <si>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</si>
  <si>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</si>
  <si>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</si>
  <si>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</si>
  <si>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</si>
  <si>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</si>
  <si>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</si>
  <si>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</si>
  <si>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</si>
  <si>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</si>
  <si>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</si>
  <si>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</si>
  <si>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</si>
  <si>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</si>
  <si>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</si>
  <si>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</si>
  <si>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</si>
  <si>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</si>
  <si>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</si>
  <si>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</si>
  <si>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</si>
  <si>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</si>
  <si>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</si>
  <si>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</si>
  <si>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</si>
  <si>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</si>
  <si>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</si>
  <si>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</si>
  <si>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</si>
  <si>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</si>
  <si>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</si>
  <si>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</si>
  <si>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</si>
  <si>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</si>
  <si>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</si>
  <si>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</si>
  <si>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</si>
  <si>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</si>
  <si>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</si>
  <si>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</si>
  <si>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</si>
  <si>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</si>
  <si>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</si>
  <si>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</si>
  <si>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</si>
  <si>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</si>
  <si>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</si>
  <si>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</si>
  <si>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</si>
  <si>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</si>
  <si>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</si>
  <si>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</si>
  <si>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</si>
  <si>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</si>
  <si>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</si>
  <si>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</si>
  <si>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</si>
  <si>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</si>
  <si>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</si>
  <si>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</si>
  <si>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</si>
  <si>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</si>
  <si>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</si>
  <si>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</si>
  <si>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</si>
  <si>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</si>
  <si>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</si>
  <si>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</si>
  <si>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</si>
  <si>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</si>
  <si>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</si>
  <si>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</si>
  <si>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</si>
  <si>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</si>
  <si>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</si>
  <si>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</si>
  <si>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</si>
  <si>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</si>
  <si>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</si>
  <si>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</si>
  <si>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</si>
  <si>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</si>
  <si>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</si>
  <si>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</si>
  <si>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</si>
  <si>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</si>
  <si>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</si>
  <si>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</si>
  <si>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</si>
  <si>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</si>
  <si>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</si>
  <si>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</si>
  <si>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</si>
  <si>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</si>
  <si>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</si>
  <si>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</si>
  <si>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</si>
  <si>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</si>
  <si>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</si>
  <si>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</si>
  <si>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</si>
  <si>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</si>
  <si>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</si>
  <si>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</si>
  <si>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</si>
  <si>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</si>
  <si>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</si>
  <si>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</si>
  <si>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</si>
  <si>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</si>
  <si>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</si>
  <si>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</si>
  <si>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</si>
  <si>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</si>
  <si>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</si>
  <si>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</si>
  <si>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</si>
  <si>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</si>
  <si>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</si>
  <si>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</si>
  <si>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</si>
  <si>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</si>
  <si>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</si>
  <si>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</si>
  <si>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</si>
  <si>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</si>
  <si>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</si>
  <si>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</si>
  <si>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</si>
  <si>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</si>
  <si>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</si>
  <si>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</si>
  <si>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</si>
  <si>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</si>
  <si>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</si>
  <si>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</si>
  <si>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</si>
  <si>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</si>
  <si>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</si>
  <si>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</si>
  <si>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</si>
  <si>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</si>
  <si>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</si>
  <si>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</si>
  <si>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</si>
  <si>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</si>
  <si>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</si>
  <si>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</si>
  <si>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</si>
  <si>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</si>
  <si>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</si>
  <si>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</si>
  <si>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</si>
  <si>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</si>
  <si>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</si>
  <si>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</si>
  <si>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</si>
  <si>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</si>
  <si>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</si>
  <si>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</si>
  <si>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</si>
  <si>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</si>
  <si>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</si>
  <si>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</si>
  <si>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</si>
  <si>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</si>
  <si>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</si>
  <si>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</si>
  <si>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</si>
  <si>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</si>
  <si>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</si>
  <si>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</si>
  <si>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</si>
  <si>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</si>
  <si>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</si>
  <si>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</si>
  <si>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</si>
  <si>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</si>
  <si>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</si>
  <si>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</si>
  <si>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</si>
  <si>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</si>
  <si>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</si>
  <si>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</si>
  <si>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</si>
  <si>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</si>
  <si>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</si>
  <si>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</si>
  <si>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</si>
  <si>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</si>
  <si>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</si>
  <si>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</si>
  <si>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</si>
  <si>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</si>
  <si>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</si>
  <si>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</si>
  <si>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</si>
  <si>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</si>
  <si>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</si>
  <si>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</si>
  <si>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</si>
  <si>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</si>
  <si>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</si>
  <si>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</si>
  <si>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</si>
  <si>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</si>
  <si>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</si>
  <si>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</si>
  <si>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</si>
  <si>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</si>
  <si>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</si>
  <si>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</si>
  <si>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</si>
  <si>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</si>
  <si>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</si>
  <si>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</si>
  <si>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</si>
  <si>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</si>
  <si>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</si>
  <si>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</si>
  <si>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</si>
  <si>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</si>
  <si>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</si>
  <si>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</si>
  <si>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</si>
  <si>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</si>
  <si>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</si>
  <si>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</si>
  <si>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</si>
  <si>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</si>
  <si>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</si>
  <si>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</si>
  <si>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</si>
  <si>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</si>
  <si>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</si>
  <si>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</si>
  <si>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</si>
  <si>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</si>
  <si>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</si>
  <si>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</si>
  <si>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</si>
  <si>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</si>
  <si>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</si>
  <si>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</si>
  <si>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</si>
  <si>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</si>
  <si>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</si>
  <si>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</si>
  <si>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</si>
  <si>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</si>
  <si>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</si>
  <si>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</si>
  <si>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</si>
  <si>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</si>
  <si>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</si>
  <si>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</si>
  <si>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</si>
  <si>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</si>
  <si>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</si>
  <si>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</si>
  <si>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</si>
  <si>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</si>
  <si>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</si>
  <si>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</si>
  <si>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</si>
  <si>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</si>
  <si>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</si>
  <si>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</si>
  <si>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</si>
  <si>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</si>
  <si>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</si>
  <si>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</si>
  <si>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</si>
  <si>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</si>
  <si>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</si>
  <si>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</si>
  <si>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</si>
  <si>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</si>
  <si>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</si>
  <si>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</si>
  <si>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</si>
  <si>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</si>
  <si>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</si>
  <si>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</si>
  <si>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</si>
  <si>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</si>
  <si>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</si>
  <si>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</si>
  <si>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</si>
  <si>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</si>
  <si>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</si>
  <si>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</si>
  <si>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</si>
  <si>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</si>
  <si>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</si>
  <si>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</si>
  <si>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</si>
  <si>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</si>
  <si>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</si>
  <si>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</si>
  <si>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</si>
  <si>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</si>
  <si>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</si>
  <si>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</si>
  <si>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</si>
  <si>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</si>
  <si>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</si>
  <si>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</si>
  <si>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</si>
  <si>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</si>
  <si>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</si>
  <si>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</si>
  <si>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</si>
  <si>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</si>
  <si>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</si>
  <si>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</si>
  <si>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</si>
  <si>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</si>
  <si>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</si>
  <si>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</si>
  <si>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</si>
  <si>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</si>
  <si>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</si>
  <si>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</si>
  <si>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</si>
  <si>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</si>
  <si>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</si>
  <si>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</si>
  <si>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</si>
  <si>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</si>
  <si>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</si>
  <si>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</si>
  <si>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</si>
  <si>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</si>
  <si>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</si>
  <si>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</si>
  <si>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</si>
  <si>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</si>
  <si>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</si>
  <si>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</si>
  <si>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</si>
  <si>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</si>
  <si>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</si>
  <si>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</si>
  <si>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</si>
  <si>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</si>
  <si>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</si>
  <si>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</si>
  <si>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</si>
  <si>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</si>
  <si>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</si>
  <si>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</si>
  <si>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</si>
  <si>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</si>
  <si>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</si>
  <si>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</si>
  <si>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</si>
  <si>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</si>
  <si>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</si>
  <si>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</si>
  <si>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</si>
  <si>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</si>
  <si>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</si>
  <si>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</si>
  <si>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</si>
  <si>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</si>
  <si>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</si>
  <si>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</si>
  <si>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</si>
  <si>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</si>
  <si>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</si>
  <si>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</si>
  <si>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</si>
  <si>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</si>
  <si>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</si>
  <si>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</si>
  <si>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</si>
  <si>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</si>
  <si>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</si>
  <si>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</si>
  <si>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</si>
  <si>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</si>
  <si>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</si>
  <si>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</si>
  <si>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</si>
  <si>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</si>
  <si>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</si>
  <si>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</si>
  <si>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</si>
  <si>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</si>
  <si>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</si>
  <si>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</si>
  <si>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</si>
  <si>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</si>
  <si>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</si>
  <si>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</si>
  <si>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</si>
  <si>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</si>
  <si>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</si>
  <si>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</si>
  <si>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</si>
  <si>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</si>
  <si>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</si>
  <si>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</si>
  <si>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</si>
  <si>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</si>
  <si>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</si>
  <si>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</si>
  <si>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</si>
  <si>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</si>
  <si>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</si>
  <si>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</si>
  <si>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</si>
  <si>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</si>
  <si>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</si>
  <si>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</si>
  <si>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</si>
  <si>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</si>
  <si>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</si>
  <si>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</si>
  <si>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</si>
  <si>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</si>
  <si>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</si>
  <si>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</si>
  <si>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</si>
  <si>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</si>
  <si>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</si>
  <si>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</si>
  <si>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</si>
  <si>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</si>
  <si>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</si>
  <si>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</si>
  <si>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</si>
  <si>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</si>
  <si>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</si>
  <si>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</si>
  <si>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</si>
  <si>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</si>
  <si>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</si>
  <si>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</si>
  <si>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</si>
  <si>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</si>
  <si>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</si>
  <si>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</si>
  <si>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</si>
  <si>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</si>
  <si>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</si>
  <si>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</si>
  <si>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</si>
  <si>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</si>
  <si>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</si>
  <si>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</si>
  <si>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</si>
  <si>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</si>
  <si>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</si>
  <si>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</si>
  <si>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</si>
  <si>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</si>
  <si>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</si>
  <si>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</si>
  <si>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</si>
  <si>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</si>
  <si>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</si>
  <si>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</si>
  <si>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</si>
  <si>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</si>
  <si>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</si>
  <si>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</si>
  <si>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</si>
  <si>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</si>
  <si>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</si>
  <si>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</si>
  <si>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</si>
  <si>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</si>
  <si>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</si>
  <si>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</si>
  <si>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</si>
  <si>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</si>
  <si>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</si>
  <si>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</si>
  <si>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</si>
  <si>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</si>
  <si>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</si>
  <si>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</si>
  <si>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</si>
  <si>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</si>
  <si>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</si>
  <si>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</si>
  <si>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</si>
  <si>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</si>
  <si>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</si>
  <si>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</si>
  <si>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</si>
  <si>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</si>
  <si>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</si>
  <si>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</si>
  <si>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</si>
  <si>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</si>
  <si>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</si>
  <si>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</si>
  <si>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</si>
  <si>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</si>
  <si>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</si>
  <si>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</si>
  <si>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</si>
  <si>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</si>
  <si>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</si>
  <si>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</si>
  <si>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</si>
  <si>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</si>
  <si>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</si>
  <si>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</si>
  <si>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</si>
  <si>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</si>
  <si>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</si>
  <si>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</si>
  <si>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</si>
  <si>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</si>
  <si>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</si>
  <si>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</si>
  <si>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</si>
  <si>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</si>
  <si>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</si>
  <si>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</si>
  <si>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</si>
  <si>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</si>
  <si>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</si>
  <si>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</si>
  <si>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</si>
  <si>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</si>
  <si>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</si>
  <si>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</si>
  <si>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</si>
  <si>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</si>
  <si>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</si>
  <si>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</si>
  <si>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</si>
  <si>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</si>
  <si>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</si>
  <si>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</si>
  <si>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</si>
  <si>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</si>
  <si>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</si>
  <si>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</si>
  <si>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</si>
  <si>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</si>
  <si>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</si>
  <si>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</si>
  <si>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</si>
  <si>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</si>
  <si>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</si>
  <si>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</si>
  <si>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</si>
  <si>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</si>
  <si>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</si>
  <si>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</si>
  <si>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</si>
  <si>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</si>
  <si>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</si>
  <si>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</si>
  <si>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</si>
  <si>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</si>
  <si>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</si>
  <si>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</si>
  <si>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</si>
  <si>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</si>
  <si>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</si>
  <si>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</si>
  <si>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</si>
  <si>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</si>
  <si>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</si>
  <si>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</si>
  <si>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</si>
  <si>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</si>
  <si>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</si>
  <si>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</si>
  <si>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</si>
  <si>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</si>
  <si>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</si>
  <si>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</si>
  <si>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</si>
  <si>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</si>
  <si>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</si>
  <si>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</si>
  <si>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</si>
  <si>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</si>
  <si>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</si>
  <si>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</si>
  <si>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</si>
  <si>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</si>
  <si>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</si>
  <si>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</si>
  <si>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</si>
  <si>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</si>
  <si>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</si>
  <si>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</si>
  <si>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</si>
  <si>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</si>
  <si>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</si>
  <si>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</si>
  <si>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</si>
  <si>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</si>
  <si>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</si>
  <si>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</si>
  <si>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</si>
  <si>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</si>
  <si>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</si>
  <si>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</si>
  <si>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</si>
  <si>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</si>
  <si>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</si>
  <si>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</si>
  <si>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</si>
  <si>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</si>
  <si>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</si>
  <si>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</si>
  <si>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</si>
  <si>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</si>
  <si>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</si>
  <si>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</si>
  <si>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</si>
  <si>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</si>
  <si>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</si>
  <si>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</si>
  <si>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</si>
  <si>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</si>
  <si>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</si>
  <si>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</si>
  <si>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</si>
  <si>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</si>
  <si>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</si>
  <si>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</si>
  <si>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</si>
  <si>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</si>
  <si>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</si>
  <si>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</si>
  <si>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</si>
  <si>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</si>
  <si>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</si>
  <si>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</si>
  <si>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</si>
  <si>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</si>
  <si>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</si>
  <si>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</si>
  <si>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</si>
  <si>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</si>
  <si>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</si>
  <si>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</si>
  <si>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</si>
  <si>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</si>
  <si>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</si>
  <si>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</si>
  <si>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</si>
  <si>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</si>
  <si>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</si>
  <si>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</si>
  <si>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</si>
  <si>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</si>
  <si>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</si>
  <si>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</si>
  <si>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</si>
  <si>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</si>
  <si>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</si>
  <si>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</si>
  <si>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</si>
  <si>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</si>
  <si>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</si>
  <si>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</si>
  <si>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</si>
  <si>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</si>
  <si>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</si>
  <si>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</si>
  <si>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</si>
  <si>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</si>
  <si>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</si>
  <si>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</si>
  <si>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</si>
  <si>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</si>
  <si>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</si>
  <si>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</si>
  <si>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</si>
  <si>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</si>
  <si>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</si>
  <si>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</si>
  <si>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</si>
  <si>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</si>
  <si>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</si>
  <si>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</si>
  <si>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</si>
  <si>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</si>
  <si>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</si>
  <si>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</si>
  <si>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</si>
  <si>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</si>
  <si>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</si>
  <si>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</si>
  <si>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</si>
  <si>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</si>
  <si>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</si>
  <si>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</si>
  <si>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</si>
  <si>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</si>
  <si>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</si>
  <si>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</si>
  <si>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</si>
  <si>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</si>
  <si>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</si>
  <si>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</si>
  <si>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</si>
  <si>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</si>
  <si>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</si>
  <si>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</si>
  <si>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</si>
  <si>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</si>
  <si>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</si>
  <si>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</si>
  <si>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</si>
  <si>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</si>
  <si>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</si>
  <si>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</si>
  <si>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</si>
  <si>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</si>
  <si>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</si>
  <si>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</si>
  <si>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</si>
  <si>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</si>
  <si>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</si>
  <si>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</si>
  <si>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</si>
  <si>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</si>
  <si>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</si>
  <si>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</si>
  <si>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</si>
  <si>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</si>
  <si>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</si>
  <si>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</si>
  <si>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</si>
  <si>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</si>
  <si>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</si>
  <si>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</si>
  <si>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</si>
  <si>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</si>
  <si>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</si>
  <si>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</si>
  <si>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</si>
  <si>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</si>
  <si>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</si>
  <si>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</si>
  <si>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</si>
  <si>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</si>
  <si>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</si>
  <si>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</si>
  <si>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</si>
  <si>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</si>
  <si>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</si>
  <si>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</si>
  <si>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</si>
  <si>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</si>
  <si>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</si>
  <si>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</si>
  <si>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</si>
  <si>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</si>
  <si>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</si>
  <si>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</si>
  <si>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</si>
  <si>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</si>
  <si>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</si>
  <si>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</si>
  <si>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</si>
  <si>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</si>
  <si>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</si>
  <si>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</si>
  <si>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</si>
  <si>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</si>
  <si>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</si>
  <si>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</si>
  <si>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</si>
  <si>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</si>
  <si>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</si>
  <si>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</si>
  <si>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</si>
  <si>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</si>
  <si>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</si>
  <si>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</si>
  <si>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</si>
  <si>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</si>
  <si>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</si>
  <si>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</si>
  <si>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</si>
  <si>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</si>
  <si>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</si>
  <si>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</si>
  <si>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</si>
  <si>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</si>
  <si>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</si>
  <si>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</si>
  <si>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</si>
  <si>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</si>
  <si>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</si>
  <si>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</si>
  <si>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</si>
  <si>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</si>
  <si>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</si>
  <si>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</si>
  <si>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</si>
  <si>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</si>
  <si>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</si>
  <si>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</si>
  <si>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</si>
  <si>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</si>
  <si>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</si>
  <si>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</si>
  <si>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</si>
  <si>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</si>
  <si>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</si>
  <si>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</si>
  <si>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</si>
  <si>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</si>
  <si>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</si>
  <si>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</si>
  <si>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</si>
  <si>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</si>
  <si>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</si>
  <si>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</si>
  <si>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</si>
  <si>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</si>
  <si>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</si>
  <si>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</si>
  <si>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</si>
  <si>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</si>
  <si>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</si>
  <si>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</si>
  <si>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</si>
  <si>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</si>
  <si>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</si>
  <si>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</si>
  <si>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</si>
  <si>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</si>
  <si>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</si>
  <si>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</si>
  <si>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</si>
  <si>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</si>
  <si>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</si>
  <si>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</si>
  <si>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</si>
  <si>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</si>
  <si>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</si>
  <si>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</si>
  <si>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</si>
  <si>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</si>
  <si>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</si>
  <si>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</si>
  <si>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</si>
  <si>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</si>
  <si>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</si>
  <si>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</si>
  <si>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</si>
  <si>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</si>
  <si>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</si>
  <si>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</si>
  <si>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</si>
  <si>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</si>
  <si>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</si>
  <si>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</si>
  <si>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</si>
  <si>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</si>
  <si>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</si>
  <si>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</si>
  <si>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</si>
  <si>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</si>
  <si>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</si>
  <si>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</si>
  <si>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</si>
  <si>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</si>
  <si>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</si>
  <si>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</si>
  <si>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</si>
  <si>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</si>
  <si>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</si>
  <si>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</si>
  <si>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</si>
  <si>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</si>
  <si>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</si>
  <si>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</si>
  <si>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</si>
  <si>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</si>
  <si>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</si>
  <si>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</si>
  <si>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</si>
  <si>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</si>
  <si>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</si>
  <si>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</si>
  <si>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</si>
  <si>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</si>
  <si>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</si>
  <si>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</si>
  <si>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</si>
  <si>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</si>
  <si>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</si>
  <si>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</si>
  <si>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</si>
  <si>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</si>
  <si>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</si>
  <si>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</si>
  <si>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</si>
  <si>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</si>
  <si>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</si>
  <si>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</si>
  <si>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</si>
  <si>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</si>
  <si>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</si>
  <si>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</si>
  <si>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</si>
  <si>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</si>
  <si>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</si>
  <si>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</si>
  <si>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</si>
  <si>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</si>
  <si>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</si>
  <si>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</si>
  <si>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</si>
  <si>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</si>
  <si>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</si>
  <si>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</si>
  <si>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</si>
  <si>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</si>
  <si>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</si>
  <si>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</si>
  <si>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</si>
  <si>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</si>
  <si>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</si>
  <si>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</si>
  <si>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</si>
  <si>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</si>
  <si>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</si>
  <si>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</si>
  <si>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</si>
  <si>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</si>
  <si>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</si>
  <si>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</si>
  <si>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</si>
  <si>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</si>
  <si>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</si>
  <si>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</si>
  <si>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</si>
  <si>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</si>
  <si>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</si>
  <si>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</si>
  <si>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</si>
  <si>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</si>
  <si>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</si>
  <si>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</si>
  <si>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</si>
  <si>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</si>
  <si>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</si>
  <si>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</si>
  <si>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</si>
  <si>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</si>
  <si>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</si>
  <si>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</si>
  <si>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</si>
  <si>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</si>
  <si>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</si>
  <si>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</si>
  <si>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</si>
  <si>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</si>
  <si>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</si>
  <si>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</si>
  <si>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</si>
  <si>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</si>
  <si>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</si>
  <si>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</si>
  <si>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</si>
  <si>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</si>
  <si>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</si>
  <si>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</si>
  <si>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</si>
  <si>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</si>
  <si>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</si>
  <si>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</si>
  <si>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</si>
  <si>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</si>
  <si>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</si>
  <si>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</si>
  <si>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</si>
  <si>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</si>
  <si>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</si>
  <si>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</si>
  <si>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</si>
  <si>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</si>
  <si>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</si>
  <si>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</si>
  <si>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</si>
  <si>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</si>
  <si>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</si>
  <si>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</si>
  <si>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</si>
  <si>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</si>
  <si>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</si>
  <si>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</si>
  <si>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</si>
  <si>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</si>
  <si>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</si>
  <si>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</si>
  <si>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</si>
  <si>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</si>
  <si>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</si>
  <si>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</si>
  <si>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</si>
  <si>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</si>
  <si>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</si>
  <si>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</si>
  <si>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</si>
  <si>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</si>
  <si>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</si>
  <si>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</si>
  <si>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</si>
  <si>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</si>
  <si>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</si>
  <si>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</si>
  <si>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</si>
  <si>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</si>
  <si>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</si>
  <si>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</si>
  <si>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</si>
  <si>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</si>
  <si>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</si>
  <si>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</si>
  <si>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</si>
  <si>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</si>
  <si>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</si>
  <si>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</si>
  <si>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</si>
  <si>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</si>
  <si>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</si>
  <si>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</si>
  <si>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</si>
  <si>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</si>
  <si>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</si>
  <si>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</si>
  <si>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</si>
  <si>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</si>
  <si>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</si>
  <si>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</si>
  <si>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</si>
  <si>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</si>
  <si>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</si>
  <si>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</si>
  <si>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</si>
  <si>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</si>
  <si>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</si>
  <si>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</si>
  <si>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</si>
  <si>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</si>
  <si>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</si>
  <si>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</si>
  <si>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</si>
  <si>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</si>
  <si>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</si>
  <si>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</si>
  <si>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</si>
  <si>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</si>
  <si>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</si>
  <si>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</si>
  <si>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</si>
  <si>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</si>
  <si>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</si>
  <si>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</si>
  <si>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</si>
  <si>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</si>
  <si>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</si>
  <si>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</si>
  <si>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</si>
  <si>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</si>
  <si>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</si>
  <si>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</si>
  <si>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</si>
  <si>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</si>
  <si>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</si>
  <si>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</si>
  <si>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</si>
  <si>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</si>
  <si>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</si>
  <si>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</si>
  <si>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</si>
  <si>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</si>
  <si>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</si>
  <si>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</si>
  <si>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</si>
  <si>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</si>
  <si>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</si>
  <si>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</si>
  <si>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</si>
  <si>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</si>
  <si>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</si>
  <si>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</si>
  <si>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</si>
  <si>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</si>
  <si>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</si>
  <si>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</si>
  <si>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</si>
  <si>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</si>
  <si>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</si>
  <si>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</si>
  <si>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</si>
  <si>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</si>
  <si>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</si>
  <si>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</si>
  <si>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</si>
  <si>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</si>
  <si>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</si>
  <si>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</si>
  <si>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</si>
  <si>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</si>
  <si>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</si>
  <si>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</si>
  <si>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</si>
  <si>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</si>
  <si>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</si>
  <si>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</si>
  <si>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</si>
  <si>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</si>
  <si>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</si>
  <si>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</si>
  <si>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</si>
  <si>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</si>
  <si>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</si>
  <si>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</si>
  <si>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</si>
  <si>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</si>
  <si>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</si>
  <si>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</si>
  <si>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</si>
  <si>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</si>
  <si>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</si>
  <si>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</si>
  <si>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</si>
  <si>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</si>
  <si>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</si>
  <si>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</si>
  <si>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</si>
  <si>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</si>
  <si>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</si>
  <si>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</si>
  <si>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</si>
  <si>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</si>
  <si>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</si>
  <si>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</si>
  <si>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</si>
  <si>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</si>
  <si>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</si>
  <si>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</si>
  <si>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</si>
  <si>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</si>
  <si>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</si>
  <si>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</si>
  <si>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</si>
  <si>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</si>
  <si>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</si>
  <si>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</si>
  <si>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</si>
  <si>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</si>
  <si>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</si>
  <si>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</si>
  <si>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</si>
  <si>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</si>
  <si>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</si>
  <si>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</si>
  <si>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</si>
  <si>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</si>
  <si>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</si>
  <si>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</si>
  <si>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</si>
  <si>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</si>
  <si>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</si>
  <si>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</si>
  <si>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</si>
  <si>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</si>
  <si>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</si>
  <si>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</si>
  <si>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</si>
  <si>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</si>
  <si>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</si>
  <si>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</si>
  <si>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</si>
  <si>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</si>
  <si>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</si>
  <si>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</si>
  <si>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</si>
  <si>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</si>
  <si>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</si>
  <si>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</si>
  <si>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</si>
  <si>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</si>
  <si>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</si>
  <si>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</si>
  <si>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</si>
  <si>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</si>
  <si>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</si>
  <si>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</si>
  <si>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</si>
  <si>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</si>
  <si>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</si>
  <si>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</si>
  <si>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</si>
  <si>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</si>
  <si>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</si>
  <si>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</si>
  <si>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</si>
  <si>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</si>
  <si>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</si>
  <si>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</si>
  <si>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</si>
  <si>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</si>
  <si>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</si>
  <si>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</si>
  <si>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</si>
  <si>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</si>
  <si>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</si>
  <si>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</si>
  <si>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</si>
  <si>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</si>
  <si>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</si>
  <si>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</si>
  <si>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</si>
  <si>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</si>
  <si>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</si>
  <si>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</si>
  <si>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</si>
  <si>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</si>
  <si>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</si>
  <si>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</si>
  <si>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</si>
  <si>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</si>
  <si>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</si>
  <si>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</si>
  <si>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</si>
  <si>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</si>
  <si>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</si>
  <si>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</si>
  <si>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</si>
  <si>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</si>
  <si>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</si>
  <si>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</si>
  <si>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</si>
  <si>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</si>
  <si>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</si>
  <si>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</si>
  <si>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</si>
  <si>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</si>
  <si>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</si>
  <si>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</si>
  <si>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</si>
  <si>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</si>
  <si>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</si>
  <si>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</si>
  <si>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</si>
  <si>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</si>
  <si>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</si>
  <si>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</si>
  <si>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</si>
  <si>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</si>
  <si>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</si>
  <si>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</si>
  <si>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</si>
  <si>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</si>
  <si>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</si>
  <si>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</si>
  <si>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</si>
  <si>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</si>
  <si>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</si>
  <si>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</si>
  <si>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</si>
  <si>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</si>
  <si>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</si>
  <si>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</si>
  <si>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</si>
  <si>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</si>
  <si>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</si>
  <si>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</si>
  <si>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</si>
  <si>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</si>
  <si>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</si>
  <si>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</si>
  <si>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</si>
  <si>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</si>
  <si>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</si>
  <si>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</si>
  <si>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</si>
  <si>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</si>
  <si>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</si>
  <si>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</si>
  <si>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</si>
  <si>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</si>
  <si>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</si>
  <si>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</si>
  <si>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</si>
  <si>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</si>
  <si>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</si>
  <si>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</si>
  <si>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</si>
  <si>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</si>
  <si>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</si>
  <si>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</si>
  <si>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</si>
  <si>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</si>
  <si>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</si>
  <si>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</si>
  <si>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</si>
  <si>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</si>
  <si>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</si>
  <si>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</si>
  <si>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</si>
  <si>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</si>
  <si>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</si>
  <si>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</si>
  <si>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</si>
  <si>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</si>
  <si>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</si>
  <si>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</si>
  <si>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</si>
  <si>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</si>
  <si>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</si>
  <si>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</si>
  <si>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</si>
  <si>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</si>
  <si>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</si>
  <si>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</si>
  <si>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</si>
  <si>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</si>
  <si>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</si>
  <si>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</si>
  <si>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</si>
  <si>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</si>
  <si>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</si>
  <si>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</si>
  <si>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</si>
  <si>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</si>
  <si>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</si>
  <si>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</si>
  <si>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</si>
  <si>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</si>
  <si>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</si>
  <si>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</si>
  <si>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</si>
  <si>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</si>
  <si>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</si>
  <si>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</si>
  <si>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</si>
  <si>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</si>
  <si>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</si>
  <si>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</si>
  <si>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</si>
  <si>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</si>
  <si>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</si>
  <si>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</si>
  <si>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</si>
  <si>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</si>
  <si>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</si>
  <si>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</si>
  <si>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</si>
  <si>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</si>
  <si>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</si>
  <si>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</si>
  <si>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</si>
  <si>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</si>
  <si>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</si>
  <si>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</si>
  <si>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</si>
  <si>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</si>
  <si>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</si>
  <si>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</si>
  <si>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</si>
  <si>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</si>
  <si>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</si>
  <si>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</si>
  <si>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</si>
  <si>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</si>
  <si>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</si>
  <si>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</si>
  <si>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</si>
  <si>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</si>
  <si>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</si>
  <si>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</si>
  <si>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</si>
  <si>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</si>
  <si>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</si>
  <si>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</si>
  <si>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</si>
  <si>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</si>
  <si>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</si>
  <si>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</si>
  <si>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</si>
  <si>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</si>
  <si>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</si>
  <si>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</si>
  <si>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</si>
  <si>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</si>
  <si>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</si>
  <si>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</si>
  <si>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</si>
  <si>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</si>
  <si>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</si>
  <si>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</si>
  <si>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</si>
  <si>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</si>
  <si>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</si>
  <si>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</si>
  <si>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</si>
  <si>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</si>
  <si>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</si>
  <si>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</si>
  <si>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</si>
  <si>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</si>
  <si>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</si>
  <si>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</si>
  <si>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</si>
  <si>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</si>
  <si>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</si>
  <si>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</si>
  <si>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</si>
  <si>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</si>
  <si>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</si>
  <si>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</si>
  <si>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</si>
  <si>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</si>
  <si>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</si>
  <si>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</si>
  <si>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</si>
  <si>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</si>
  <si>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</si>
  <si>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</si>
  <si>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</si>
  <si>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</si>
  <si>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</si>
  <si>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</si>
  <si>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</si>
  <si>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</si>
  <si>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</si>
  <si>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</si>
  <si>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</si>
  <si>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</si>
  <si>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</si>
  <si>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</si>
  <si>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</si>
  <si>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</si>
  <si>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</si>
  <si>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</si>
  <si>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</si>
  <si>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</si>
  <si>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</si>
  <si>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</si>
  <si>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</si>
  <si>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</si>
  <si>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</si>
  <si>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</si>
  <si>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</si>
  <si>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</si>
  <si>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</si>
  <si>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</si>
  <si>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</si>
  <si>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</si>
  <si>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</si>
  <si>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</si>
  <si>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</si>
  <si>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</si>
  <si>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</si>
  <si>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</si>
  <si>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</si>
  <si>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</si>
  <si>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</si>
  <si>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</si>
  <si>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</si>
  <si>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</si>
  <si>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</si>
  <si>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</si>
  <si>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</si>
  <si>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</si>
  <si>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</si>
  <si>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</si>
  <si>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</si>
  <si>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</si>
  <si>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</si>
  <si>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</si>
  <si>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</si>
  <si>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</si>
  <si>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</si>
  <si>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</si>
  <si>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</si>
  <si>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</si>
  <si>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</si>
  <si>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</si>
  <si>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</si>
  <si>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</si>
  <si>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</si>
  <si>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</si>
  <si>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</si>
  <si>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</si>
  <si>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</si>
  <si>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</si>
  <si>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</si>
  <si>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</si>
  <si>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</si>
  <si>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</si>
  <si>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</si>
  <si>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</si>
  <si>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</si>
  <si>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</si>
  <si>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</si>
  <si>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</si>
  <si>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</si>
  <si>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</si>
  <si>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</si>
  <si>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</si>
  <si>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</si>
  <si>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</si>
  <si>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</si>
  <si>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</si>
  <si>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</si>
  <si>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</si>
  <si>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</si>
  <si>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</si>
  <si>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</si>
  <si>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</si>
  <si>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</si>
  <si>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</si>
  <si>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</si>
  <si>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</si>
  <si>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</si>
  <si>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</si>
  <si>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</si>
  <si>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</si>
  <si>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</si>
  <si>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</si>
  <si>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</si>
  <si>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</si>
  <si>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</si>
  <si>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</si>
  <si>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</si>
  <si>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</si>
  <si>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</si>
  <si>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</si>
  <si>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</si>
  <si>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</si>
  <si>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</si>
  <si>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</si>
  <si>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</si>
  <si>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</si>
  <si>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</si>
  <si>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</si>
  <si>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</si>
  <si>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</si>
  <si>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</si>
  <si>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</si>
  <si>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</si>
  <si>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</si>
  <si>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</si>
  <si>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</si>
  <si>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</si>
  <si>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</si>
  <si>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</si>
  <si>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</si>
  <si>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</si>
  <si>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</si>
  <si>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</si>
  <si>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</si>
  <si>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</si>
  <si>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</si>
  <si>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</si>
  <si>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</si>
  <si>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</si>
  <si>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</si>
  <si>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</si>
  <si>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</si>
  <si>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</si>
  <si>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</si>
  <si>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</si>
  <si>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</si>
  <si>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</si>
  <si>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</si>
  <si>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</si>
  <si>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</si>
  <si>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</si>
  <si>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</si>
  <si>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</si>
  <si>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</si>
  <si>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</si>
  <si>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</si>
  <si>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</si>
  <si>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</si>
  <si>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</si>
  <si>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</si>
  <si>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</si>
  <si>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</si>
  <si>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</si>
  <si>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</si>
  <si>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</si>
  <si>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</si>
  <si>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</si>
  <si>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</si>
  <si>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</si>
  <si>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</si>
  <si>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</si>
  <si>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</si>
  <si>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</si>
  <si>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</si>
  <si>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</si>
  <si>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</si>
  <si>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</si>
  <si>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</si>
  <si>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</si>
  <si>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</si>
  <si>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</si>
  <si>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</si>
  <si>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</si>
  <si>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</si>
  <si>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</si>
  <si>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</si>
  <si>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</si>
  <si>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</si>
  <si>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</si>
  <si>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</si>
  <si>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</si>
  <si>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</si>
  <si>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</si>
  <si>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</si>
  <si>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</si>
  <si>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</si>
  <si>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</si>
  <si>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</si>
  <si>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</si>
  <si>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</si>
  <si>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</si>
  <si>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</si>
  <si>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</si>
  <si>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</si>
  <si>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</si>
  <si>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</si>
  <si>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</si>
  <si>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</si>
  <si>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</si>
  <si>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</si>
  <si>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</si>
  <si>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</si>
  <si>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</si>
  <si>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</si>
  <si>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</si>
  <si>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</si>
  <si>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</si>
  <si>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</si>
  <si>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</si>
  <si>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</si>
  <si>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</si>
  <si>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</si>
  <si>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</si>
  <si>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</si>
  <si>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</si>
  <si>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</si>
  <si>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</si>
  <si>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</si>
  <si>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</si>
  <si>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</si>
  <si>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</si>
  <si>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</si>
  <si>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</si>
  <si>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</si>
  <si>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</si>
  <si>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</si>
  <si>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</si>
  <si>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</si>
  <si>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</si>
  <si>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</si>
  <si>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</si>
  <si>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</si>
  <si>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</si>
  <si>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</si>
  <si>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</si>
  <si>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</si>
  <si>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</si>
  <si>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</si>
  <si>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</si>
  <si>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</si>
  <si>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</si>
  <si>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</si>
  <si>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</si>
  <si>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</si>
  <si>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</si>
  <si>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</si>
  <si>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</si>
  <si>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</si>
  <si>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</si>
  <si>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</si>
  <si>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</si>
  <si>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</si>
  <si>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</si>
  <si>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</si>
  <si>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</si>
  <si>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</si>
  <si>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</si>
  <si>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</si>
  <si>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</si>
  <si>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</si>
  <si>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</si>
  <si>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</si>
  <si>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</si>
  <si>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</si>
  <si>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</si>
  <si>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</si>
  <si>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</si>
  <si>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</si>
  <si>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</si>
  <si>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</si>
  <si>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</si>
  <si>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</si>
  <si>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</si>
  <si>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</si>
  <si>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</si>
  <si>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</si>
  <si>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</si>
  <si>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</si>
  <si>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</si>
  <si>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</si>
  <si>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</si>
  <si>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</si>
  <si>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</si>
  <si>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</si>
  <si>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</si>
  <si>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</si>
  <si>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</si>
  <si>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</si>
  <si>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</si>
  <si>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</si>
  <si>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</si>
  <si>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</si>
  <si>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</si>
  <si>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</si>
  <si>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</si>
  <si>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</si>
  <si>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</si>
  <si>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</si>
  <si>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</si>
  <si>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</si>
  <si>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</si>
  <si>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</si>
  <si>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</si>
  <si>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</si>
  <si>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</si>
  <si>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</si>
  <si>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</si>
  <si>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</si>
  <si>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</si>
  <si>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</si>
  <si>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</si>
  <si>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</si>
  <si>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</si>
  <si>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</si>
  <si>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</si>
  <si>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</si>
  <si>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</si>
  <si>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</si>
  <si>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</si>
  <si>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</si>
  <si>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</si>
  <si>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</si>
  <si>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</si>
  <si>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</si>
  <si>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</si>
  <si>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</si>
  <si>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</si>
  <si>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</si>
  <si>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</si>
  <si>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</si>
  <si>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</si>
  <si>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</si>
  <si>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</si>
  <si>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</si>
  <si>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</si>
  <si>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</si>
  <si>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</si>
  <si>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</si>
  <si>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</si>
  <si>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</si>
  <si>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</si>
  <si>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</si>
  <si>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</si>
  <si>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</si>
  <si>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</si>
  <si>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</si>
  <si>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</si>
  <si>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</si>
  <si>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</si>
  <si>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</si>
  <si>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</si>
  <si>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</si>
  <si>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</si>
  <si>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</si>
  <si>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</si>
  <si>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</si>
  <si>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</si>
  <si>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</si>
  <si>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</si>
  <si>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</si>
  <si>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</si>
  <si>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</si>
  <si>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</si>
  <si>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</si>
  <si>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</si>
  <si>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</si>
  <si>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</si>
  <si>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</si>
  <si>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</si>
  <si>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</si>
  <si>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</si>
  <si>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</si>
  <si>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</si>
  <si>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</si>
  <si>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</si>
  <si>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</si>
  <si>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</si>
  <si>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</si>
  <si>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</si>
  <si>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</si>
  <si>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</si>
  <si>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</si>
  <si>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</si>
  <si>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</si>
  <si>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</si>
  <si>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</si>
  <si>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</si>
  <si>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</si>
  <si>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</si>
  <si>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</si>
  <si>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</si>
  <si>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</si>
  <si>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</si>
  <si>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</si>
  <si>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</si>
  <si>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</si>
  <si>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</si>
  <si>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</si>
  <si>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</si>
  <si>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</si>
  <si>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</si>
  <si>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</si>
  <si>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</si>
  <si>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</si>
  <si>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</si>
  <si>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</si>
  <si>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</si>
  <si>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</si>
  <si>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</si>
  <si>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</si>
  <si>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</si>
  <si>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</si>
  <si>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</si>
  <si>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</si>
  <si>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</si>
  <si>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</si>
  <si>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</si>
  <si>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</si>
  <si>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</si>
  <si>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</si>
  <si>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</si>
  <si>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</si>
  <si>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</si>
  <si>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</si>
  <si>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</si>
  <si>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</si>
  <si>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</si>
  <si>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</si>
  <si>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</si>
  <si>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</si>
  <si>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</si>
  <si>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</si>
  <si>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</si>
  <si>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</si>
  <si>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</si>
  <si>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</si>
  <si>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</si>
  <si>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</si>
  <si>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</si>
  <si>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</si>
  <si>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</si>
  <si>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</si>
  <si>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</si>
  <si>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</si>
  <si>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</si>
  <si>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</si>
  <si>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</si>
  <si>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</si>
  <si>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</si>
  <si>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</si>
  <si>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</si>
  <si>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</si>
  <si>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</si>
  <si>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</si>
  <si>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</si>
  <si>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</si>
  <si>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</si>
  <si>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</si>
  <si>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</si>
  <si>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</si>
  <si>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</si>
  <si>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</si>
  <si>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</si>
  <si>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</si>
  <si>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</si>
  <si>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</si>
  <si>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</si>
  <si>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</si>
  <si>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</si>
  <si>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</si>
  <si>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</si>
  <si>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</si>
  <si>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</si>
  <si>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</si>
  <si>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</si>
  <si>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</si>
  <si>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</si>
  <si>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</si>
  <si>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</si>
  <si>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</si>
  <si>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</si>
  <si>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</si>
  <si>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</si>
  <si>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</si>
  <si>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</si>
  <si>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</si>
  <si>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</si>
  <si>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</si>
  <si>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</si>
  <si>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</si>
  <si>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</si>
  <si>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</si>
  <si>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</si>
  <si>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</si>
  <si>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</si>
  <si>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</si>
  <si>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</si>
  <si>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</si>
  <si>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</si>
  <si>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</si>
  <si>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</si>
  <si>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</si>
  <si>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</si>
  <si>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</si>
  <si>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</si>
  <si>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</si>
  <si>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</si>
  <si>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</si>
  <si>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</si>
  <si>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</si>
  <si>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</si>
  <si>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</si>
  <si>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</si>
  <si>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</si>
  <si>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</si>
  <si>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</si>
  <si>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</si>
  <si>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</si>
  <si>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</si>
  <si>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</si>
  <si>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</si>
  <si>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</si>
  <si>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</si>
  <si>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</si>
  <si>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</si>
  <si>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</si>
  <si>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</si>
  <si>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</si>
  <si>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</si>
  <si>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</si>
  <si>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</si>
  <si>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</si>
  <si>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</si>
  <si>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</si>
  <si>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</si>
  <si>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</si>
  <si>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</si>
  <si>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</si>
  <si>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</si>
  <si>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</si>
  <si>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</si>
  <si>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</si>
  <si>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</si>
  <si>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</si>
  <si>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</si>
  <si>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</si>
  <si>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</si>
  <si>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</si>
  <si>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</si>
  <si>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</si>
  <si>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</si>
  <si>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</si>
  <si>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</si>
  <si>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</si>
  <si>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</si>
  <si>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</si>
  <si>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</si>
  <si>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</si>
  <si>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</si>
  <si>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</si>
  <si>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</si>
  <si>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</si>
  <si>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</si>
  <si>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</si>
  <si>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</si>
  <si>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</si>
  <si>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</si>
  <si>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</si>
  <si>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</si>
  <si>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</si>
  <si>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</si>
  <si>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</si>
  <si>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</si>
  <si>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</si>
  <si>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</si>
  <si>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</si>
  <si>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</si>
  <si>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</si>
  <si>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</si>
  <si>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</si>
  <si>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</si>
  <si>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</si>
  <si>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</si>
  <si>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</si>
  <si>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</si>
  <si>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</si>
  <si>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</si>
  <si>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</si>
  <si>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</si>
  <si>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</si>
  <si>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</si>
  <si>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</si>
  <si>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</si>
  <si>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</si>
  <si>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</si>
  <si>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</si>
  <si>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</si>
  <si>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</si>
  <si>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</si>
  <si>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</si>
  <si>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</si>
  <si>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</si>
  <si>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</si>
  <si>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</si>
  <si>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</si>
  <si>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</si>
  <si>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</si>
  <si>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</si>
  <si>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</si>
  <si>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</si>
  <si>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</si>
  <si>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</si>
  <si>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</si>
  <si>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</si>
  <si>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</si>
  <si>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</si>
  <si>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</si>
  <si>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</si>
  <si>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</si>
  <si>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</si>
  <si>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</si>
  <si>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</si>
  <si>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</si>
  <si>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</si>
  <si>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</si>
  <si>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</si>
  <si>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</si>
  <si>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</si>
  <si>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</si>
  <si>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</si>
  <si>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</si>
  <si>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</si>
  <si>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</si>
  <si>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</si>
  <si>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</si>
  <si>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</si>
  <si>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</si>
  <si>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</si>
  <si>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</si>
  <si>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</si>
  <si>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</si>
  <si>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</si>
  <si>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</si>
  <si>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</si>
  <si>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</si>
  <si>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</si>
  <si>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</si>
  <si>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</si>
  <si>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</si>
  <si>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</si>
  <si>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</si>
  <si>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</si>
  <si>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</si>
  <si>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</si>
  <si>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</si>
  <si>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</si>
  <si>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</si>
  <si>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</si>
  <si>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</si>
  <si>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</si>
  <si>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</si>
  <si>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</si>
  <si>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</si>
  <si>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</si>
  <si>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</si>
  <si>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</si>
  <si>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</si>
  <si>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</si>
  <si>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</si>
  <si>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</si>
  <si>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</si>
  <si>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</si>
  <si>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</si>
  <si>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</si>
  <si>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</si>
  <si>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</si>
  <si>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</si>
  <si>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</si>
  <si>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</si>
  <si>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</si>
  <si>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</si>
  <si>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</si>
  <si>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</si>
  <si>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</si>
  <si>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</si>
  <si>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</si>
  <si>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</si>
  <si>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</si>
  <si>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</si>
  <si>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</si>
  <si>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</si>
  <si>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</si>
  <si>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</si>
  <si>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</si>
  <si>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</si>
  <si>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</si>
  <si>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</si>
  <si>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</si>
  <si>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</si>
  <si>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</si>
  <si>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</si>
  <si>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</si>
  <si>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</si>
  <si>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</si>
  <si>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</si>
  <si>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</si>
  <si>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</si>
  <si>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</si>
  <si>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</si>
  <si>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</si>
  <si>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</si>
  <si>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</si>
  <si>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</si>
  <si>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</si>
  <si>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</si>
  <si>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</si>
  <si>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</si>
  <si>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</si>
  <si>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</si>
  <si>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</si>
  <si>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</si>
  <si>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</si>
  <si>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</si>
  <si>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</si>
  <si>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</si>
  <si>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</si>
  <si>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</si>
  <si>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</si>
  <si>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</si>
  <si>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</si>
  <si>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</si>
  <si>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</si>
  <si>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</si>
  <si>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</si>
  <si>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</si>
  <si>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</si>
  <si>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</si>
  <si>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</si>
  <si>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</si>
  <si>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</si>
  <si>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</si>
  <si>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</si>
  <si>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</si>
  <si>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</si>
  <si>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</si>
  <si>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</si>
  <si>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</si>
  <si>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</si>
  <si>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</si>
  <si>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</si>
  <si>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</si>
  <si>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</si>
  <si>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</si>
  <si>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</si>
  <si>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</si>
  <si>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</si>
  <si>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</si>
  <si>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</si>
  <si>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</si>
  <si>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</si>
  <si>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</si>
  <si>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</si>
  <si>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</si>
  <si>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</si>
  <si>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</si>
  <si>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</si>
  <si>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</si>
  <si>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</si>
  <si>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</si>
  <si>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</si>
  <si>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</si>
  <si>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</si>
  <si>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</si>
  <si>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</si>
  <si>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</si>
  <si>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</si>
  <si>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</si>
  <si>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</si>
  <si>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</si>
  <si>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</si>
  <si>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</si>
  <si>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</si>
  <si>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</si>
  <si>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</si>
  <si>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</si>
  <si>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</si>
  <si>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</si>
  <si>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</si>
  <si>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</si>
  <si>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</si>
  <si>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</si>
  <si>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</si>
  <si>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</si>
  <si>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</si>
  <si>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</si>
  <si>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</si>
  <si>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</si>
  <si>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</si>
  <si>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</si>
  <si>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</si>
  <si>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</si>
  <si>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</si>
  <si>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</si>
  <si>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</si>
  <si>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</si>
  <si>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</si>
  <si>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</si>
  <si>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</si>
  <si>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</si>
  <si>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</si>
  <si>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</si>
  <si>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</si>
  <si>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</si>
  <si>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</si>
  <si>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</si>
  <si>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</si>
  <si>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</si>
  <si>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</si>
  <si>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</si>
  <si>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</si>
  <si>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</si>
  <si>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</si>
  <si>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</si>
  <si>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</si>
  <si>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</si>
  <si>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</si>
  <si>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</si>
  <si>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</si>
  <si>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</si>
  <si>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</si>
  <si>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</si>
  <si>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</si>
  <si>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</si>
  <si>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</si>
  <si>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</si>
  <si>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</si>
  <si>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</si>
  <si>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</si>
  <si>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</si>
  <si>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</si>
  <si>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</si>
  <si>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</si>
  <si>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</si>
  <si>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</si>
  <si>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</si>
  <si>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</si>
  <si>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</si>
  <si>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</si>
  <si>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</si>
  <si>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</si>
  <si>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</si>
  <si>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</si>
  <si>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</si>
  <si>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</si>
  <si>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</si>
  <si>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</si>
  <si>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</si>
  <si>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</si>
  <si>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</si>
  <si>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</si>
  <si>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</si>
  <si>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</si>
  <si>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</si>
  <si>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</si>
  <si>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</si>
  <si>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</si>
  <si>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</si>
  <si>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</si>
  <si>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</si>
  <si>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</si>
  <si>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</si>
  <si>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</si>
  <si>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</si>
  <si>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</si>
  <si>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</si>
  <si>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</si>
  <si>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</si>
  <si>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</si>
  <si>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</si>
  <si>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</si>
  <si>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</si>
  <si>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</si>
  <si>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</si>
  <si>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</si>
  <si>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</si>
  <si>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</si>
  <si>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</si>
  <si>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</si>
  <si>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</si>
  <si>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</si>
  <si>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</si>
  <si>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</si>
  <si>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</si>
  <si>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</si>
  <si>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</si>
  <si>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</si>
  <si>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</si>
  <si>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</si>
  <si>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</si>
  <si>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</si>
  <si>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</si>
  <si>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</si>
  <si>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</si>
  <si>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</si>
  <si>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</si>
  <si>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</si>
  <si>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</si>
  <si>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</si>
  <si>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</si>
  <si>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</si>
  <si>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</si>
  <si>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</si>
  <si>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</si>
  <si>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</si>
  <si>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</si>
  <si>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</si>
  <si>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</si>
  <si>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</si>
  <si>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</si>
  <si>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</si>
  <si>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</si>
  <si>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</si>
  <si>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</si>
  <si>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</si>
  <si>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</si>
  <si>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</si>
  <si>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</si>
  <si>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</si>
  <si>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</si>
  <si>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</si>
  <si>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</si>
  <si>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</si>
  <si>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</si>
  <si>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</si>
  <si>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</si>
  <si>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</si>
  <si>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</si>
  <si>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</si>
  <si>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</si>
  <si>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</si>
  <si>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</si>
  <si>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</si>
  <si>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</si>
  <si>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</si>
  <si>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</si>
  <si>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</si>
  <si>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</si>
  <si>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</si>
  <si>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</si>
  <si>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</si>
  <si>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</si>
  <si>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</si>
  <si>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</si>
  <si>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</si>
  <si>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</si>
  <si>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</si>
  <si>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</si>
  <si>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</si>
  <si>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</si>
  <si>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</si>
  <si>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</si>
  <si>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</si>
  <si>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</si>
  <si>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</si>
  <si>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</si>
  <si>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</si>
  <si>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</si>
  <si>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</si>
  <si>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</si>
  <si>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</si>
  <si>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</si>
  <si>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</si>
  <si>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</si>
  <si>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</si>
  <si>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</si>
  <si>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</si>
  <si>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</si>
  <si>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</si>
  <si>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</si>
  <si>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</si>
  <si>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</si>
  <si>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</si>
  <si>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</si>
  <si>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</si>
  <si>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</si>
  <si>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</si>
  <si>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</si>
  <si>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</si>
  <si>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</si>
  <si>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</si>
  <si>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</si>
  <si>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</si>
  <si>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</si>
  <si>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</si>
  <si>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</si>
  <si>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</si>
  <si>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</si>
  <si>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</si>
  <si>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</si>
  <si>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</si>
  <si>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</si>
  <si>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</si>
  <si>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</si>
  <si>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</si>
  <si>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</si>
  <si>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</si>
  <si>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</si>
  <si>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</si>
  <si>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</si>
  <si>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</si>
  <si>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</si>
  <si>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</si>
  <si>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</si>
  <si>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</si>
  <si>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</si>
  <si>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</si>
  <si>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</si>
  <si>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</si>
  <si>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</si>
  <si>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</si>
  <si>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</si>
  <si>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</si>
  <si>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</si>
  <si>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</si>
  <si>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</si>
  <si>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</si>
  <si>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</si>
  <si>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</si>
  <si>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</si>
  <si>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</si>
  <si>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</si>
  <si>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</si>
  <si>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</si>
  <si>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</si>
  <si>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</si>
  <si>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</si>
  <si>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</si>
  <si>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</si>
  <si>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</si>
  <si>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</si>
  <si>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</si>
  <si>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</si>
  <si>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</si>
  <si>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</si>
  <si>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</si>
  <si>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</si>
  <si>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</si>
  <si>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</si>
  <si>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</si>
  <si>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</si>
  <si>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</si>
  <si>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</si>
  <si>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</si>
  <si>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</si>
  <si>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</si>
  <si>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</si>
  <si>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</si>
  <si>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</si>
  <si>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</si>
  <si>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</si>
  <si>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</si>
  <si>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</si>
  <si>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</si>
  <si>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</si>
  <si>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</si>
  <si>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</si>
  <si>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</si>
  <si>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</si>
  <si>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</si>
  <si>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</si>
  <si>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</si>
  <si>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</si>
  <si>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</si>
  <si>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</si>
  <si>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</si>
  <si>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</si>
  <si>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</si>
  <si>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</si>
  <si>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</si>
  <si>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</si>
  <si>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</si>
  <si>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</si>
  <si>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</si>
  <si>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</si>
  <si>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</si>
  <si>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</si>
  <si>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</si>
  <si>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</si>
  <si>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</si>
  <si>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</si>
  <si>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</si>
  <si>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</si>
  <si>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</si>
  <si>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</si>
  <si>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</si>
  <si>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</si>
  <si>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</si>
  <si>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</si>
  <si>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</si>
  <si>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</si>
  <si>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</si>
  <si>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</si>
  <si>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</si>
  <si>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</si>
  <si>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</si>
  <si>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</si>
  <si>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</si>
  <si>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</si>
  <si>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</si>
  <si>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</si>
  <si>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</si>
  <si>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</si>
  <si>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</si>
  <si>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</si>
  <si>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</si>
  <si>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</si>
  <si>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</si>
  <si>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</si>
  <si>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</si>
  <si>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</si>
  <si>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</si>
  <si>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</si>
  <si>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</si>
  <si>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</si>
  <si>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</si>
  <si>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</si>
  <si>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</si>
  <si>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</si>
  <si>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</si>
  <si>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</si>
  <si>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</si>
  <si>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</si>
  <si>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</si>
  <si>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</si>
  <si>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</si>
  <si>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</si>
  <si>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</si>
  <si>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</si>
  <si>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</si>
  <si>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</si>
  <si>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</si>
  <si>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</si>
  <si>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</si>
  <si>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</si>
  <si>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</si>
  <si>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</si>
  <si>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</si>
  <si>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</si>
  <si>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</si>
  <si>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</si>
  <si>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</si>
  <si>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</si>
  <si>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</si>
  <si>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</si>
  <si>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</si>
  <si>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</si>
  <si>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</si>
  <si>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</si>
  <si>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</si>
  <si>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</si>
  <si>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</si>
  <si>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</si>
  <si>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</si>
  <si>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</si>
  <si>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</si>
  <si>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</si>
  <si>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</si>
  <si>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</si>
  <si>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</si>
  <si>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</si>
  <si>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</si>
  <si>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</si>
  <si>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</si>
  <si>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</si>
  <si>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</si>
  <si>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</si>
  <si>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</si>
  <si>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</si>
  <si>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</si>
  <si>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</si>
  <si>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</si>
  <si>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</si>
  <si>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</si>
  <si>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</si>
  <si>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</si>
  <si>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</si>
  <si>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</si>
  <si>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</si>
  <si>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</si>
  <si>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</si>
  <si>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</si>
  <si>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</si>
  <si>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</si>
  <si>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</si>
  <si>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</si>
  <si>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</si>
  <si>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</si>
  <si>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</si>
  <si>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</si>
  <si>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</si>
  <si>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</si>
  <si>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</si>
  <si>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</si>
  <si>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</si>
  <si>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</si>
  <si>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</si>
  <si>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</si>
  <si>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</si>
  <si>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</si>
  <si>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</si>
  <si>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</si>
  <si>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</si>
  <si>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</si>
  <si>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</si>
  <si>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</si>
  <si>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</si>
  <si>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</si>
  <si>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</si>
  <si>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</si>
  <si>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</si>
  <si>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</si>
  <si>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</si>
  <si>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</si>
  <si>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</si>
  <si>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</si>
  <si>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</si>
  <si>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</si>
  <si>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</si>
  <si>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</si>
  <si>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</si>
  <si>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</si>
  <si>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</si>
  <si>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</si>
  <si>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</si>
  <si>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</si>
  <si>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</si>
  <si>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</si>
  <si>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</si>
  <si>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</si>
  <si>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</si>
  <si>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</si>
  <si>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</si>
  <si>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</si>
  <si>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</si>
  <si>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</si>
  <si>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</si>
  <si>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</si>
  <si>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</si>
  <si>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</si>
  <si>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</si>
  <si>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</si>
  <si>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</si>
  <si>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</si>
  <si>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</si>
  <si>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</si>
  <si>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</si>
  <si>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</si>
  <si>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</si>
  <si>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</si>
  <si>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</si>
  <si>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</si>
  <si>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</si>
  <si>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</si>
  <si>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</si>
  <si>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</si>
  <si>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</si>
  <si>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</si>
  <si>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</si>
  <si>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</si>
  <si>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</si>
  <si>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</si>
  <si>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</si>
  <si>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</si>
  <si>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</si>
  <si>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</si>
  <si>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</si>
  <si>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</si>
  <si>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</si>
  <si>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</si>
  <si>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</si>
  <si>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</si>
  <si>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</si>
  <si>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</si>
  <si>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</si>
  <si>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</si>
  <si>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</si>
  <si>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</si>
  <si>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</si>
  <si>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</si>
  <si>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</si>
  <si>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</si>
  <si>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</si>
  <si>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</si>
  <si>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</si>
  <si>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</si>
  <si>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</si>
  <si>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</si>
  <si>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</si>
  <si>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</si>
  <si>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</si>
  <si>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</si>
  <si>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</si>
  <si>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</si>
  <si>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</si>
  <si>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</si>
  <si>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</si>
  <si>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</si>
  <si>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</si>
  <si>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</si>
  <si>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</si>
  <si>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</si>
  <si>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</si>
  <si>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</si>
  <si>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</si>
  <si>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</si>
  <si>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</si>
  <si>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</si>
  <si>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</si>
  <si>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</si>
  <si>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</si>
  <si>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</si>
  <si>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</si>
  <si>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</si>
  <si>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</si>
  <si>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</si>
  <si>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</si>
  <si>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</si>
  <si>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</si>
  <si>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</si>
  <si>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</si>
  <si>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</si>
  <si>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</si>
  <si>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</si>
  <si>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</si>
  <si>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</si>
  <si>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</si>
  <si>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</si>
  <si>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</si>
  <si>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</si>
  <si>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</si>
  <si>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</si>
  <si>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</si>
  <si>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</si>
  <si>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</si>
  <si>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</si>
  <si>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</si>
  <si>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</si>
  <si>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</si>
  <si>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</si>
  <si>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</si>
  <si>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</si>
  <si>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</si>
  <si>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</si>
  <si>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</si>
  <si>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</si>
  <si>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</si>
  <si>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</si>
  <si>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</si>
  <si>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</si>
  <si>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</si>
  <si>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</si>
  <si>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</si>
  <si>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</si>
  <si>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</si>
  <si>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</si>
  <si>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</si>
  <si>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</si>
  <si>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</si>
  <si>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</si>
  <si>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</si>
  <si>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</si>
  <si>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</si>
  <si>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</si>
  <si>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</si>
  <si>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</si>
  <si>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</si>
  <si>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</si>
  <si>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</si>
  <si>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</si>
  <si>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</si>
  <si>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</si>
  <si>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</si>
  <si>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</si>
  <si>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</si>
  <si>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</si>
  <si>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</si>
  <si>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</si>
  <si>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</si>
  <si>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</si>
  <si>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</si>
  <si>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</si>
  <si>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</si>
  <si>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</si>
  <si>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</si>
  <si>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</si>
  <si>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</si>
  <si>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</si>
  <si>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</si>
  <si>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</si>
  <si>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</si>
  <si>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</si>
  <si>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</si>
  <si>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</si>
  <si>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</si>
  <si>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</si>
  <si>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</si>
  <si>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</si>
  <si>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</si>
  <si>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</si>
  <si>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</si>
  <si>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</si>
  <si>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</si>
  <si>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</si>
  <si>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</si>
  <si>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</si>
  <si>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</si>
  <si>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</si>
  <si>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</si>
  <si>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</si>
  <si>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</si>
  <si>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</si>
  <si>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</si>
  <si>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</si>
  <si>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</si>
  <si>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</si>
  <si>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</si>
  <si>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</si>
  <si>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</si>
  <si>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</si>
  <si>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</si>
  <si>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</si>
  <si>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</si>
  <si>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</si>
  <si>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</si>
  <si>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</si>
  <si>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</si>
  <si>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</si>
  <si>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</si>
  <si>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</si>
  <si>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</si>
  <si>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</si>
  <si>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</si>
  <si>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</si>
  <si>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</si>
  <si>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</si>
  <si>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</si>
  <si>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</si>
  <si>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</si>
  <si>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</si>
  <si>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</si>
  <si>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</si>
  <si>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</si>
  <si>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</si>
  <si>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</si>
  <si>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</si>
  <si>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</si>
  <si>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</si>
  <si>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</si>
  <si>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</si>
  <si>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</si>
  <si>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</si>
  <si>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</si>
  <si>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</si>
  <si>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</si>
  <si>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</si>
  <si>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</si>
  <si>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</si>
  <si>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</si>
  <si>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</si>
  <si>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</si>
  <si>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</si>
  <si>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</si>
  <si>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</si>
  <si>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</si>
  <si>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</si>
  <si>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</si>
  <si>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</si>
  <si>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</si>
  <si>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</si>
  <si>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</si>
  <si>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</si>
  <si>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</si>
  <si>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</si>
  <si>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</si>
  <si>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</si>
  <si>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</si>
  <si>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</si>
  <si>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</si>
  <si>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</si>
  <si>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</si>
  <si>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</si>
  <si>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</si>
  <si>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</si>
  <si>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</si>
  <si>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</si>
  <si>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</si>
  <si>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</si>
  <si>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</si>
  <si>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</si>
  <si>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</si>
  <si>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</si>
  <si>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</si>
  <si>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</si>
  <si>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</si>
  <si>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</si>
  <si>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</si>
  <si>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</si>
  <si>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</si>
  <si>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</si>
  <si>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</si>
  <si>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</si>
  <si>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</si>
  <si>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</si>
  <si>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</si>
  <si>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</si>
  <si>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</si>
  <si>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</si>
  <si>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</si>
  <si>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</si>
  <si>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</si>
  <si>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</si>
  <si>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</si>
  <si>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</si>
  <si>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</si>
  <si>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</si>
  <si>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</si>
  <si>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</si>
  <si>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</si>
  <si>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</si>
  <si>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</si>
  <si>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</si>
  <si>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</si>
  <si>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</si>
  <si>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</si>
  <si>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</si>
  <si>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</si>
  <si>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</si>
  <si>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</si>
  <si>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</si>
  <si>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</si>
  <si>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</si>
  <si>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</si>
  <si>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</si>
  <si>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</si>
  <si>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</si>
  <si>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</si>
  <si>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</si>
  <si>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</si>
  <si>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</si>
  <si>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</si>
  <si>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</si>
  <si>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</si>
  <si>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</si>
  <si>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</si>
  <si>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</si>
  <si>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</si>
  <si>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</si>
  <si>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</si>
  <si>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</si>
  <si>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</si>
  <si>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</si>
  <si>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</si>
  <si>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</si>
  <si>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</si>
  <si>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</si>
  <si>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</si>
  <si>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</si>
  <si>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</si>
  <si>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</si>
  <si>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</si>
  <si>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</si>
  <si>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</si>
  <si>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</si>
  <si>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</si>
  <si>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</si>
  <si>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</si>
  <si>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</si>
  <si>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</si>
  <si>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</si>
  <si>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</si>
  <si>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</si>
  <si>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</si>
  <si>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</si>
  <si>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</si>
  <si>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</si>
  <si>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</si>
  <si>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</si>
  <si>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</si>
  <si>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</si>
  <si>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</si>
  <si>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</si>
  <si>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</si>
  <si>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</si>
  <si>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</si>
  <si>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</si>
  <si>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</si>
  <si>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</si>
  <si>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</si>
  <si>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</si>
  <si>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</si>
  <si>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</si>
  <si>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</si>
  <si>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</si>
  <si>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</si>
  <si>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</si>
  <si>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</si>
  <si>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</si>
  <si>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</si>
  <si>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</si>
  <si>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</si>
  <si>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</si>
  <si>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</si>
  <si>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</si>
  <si>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</si>
  <si>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</si>
  <si>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</si>
  <si>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</si>
  <si>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</si>
  <si>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</si>
  <si>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</si>
  <si>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</si>
  <si>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</si>
  <si>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</si>
  <si>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</si>
  <si>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</si>
  <si>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</si>
  <si>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</si>
  <si>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</si>
  <si>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</si>
  <si>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</si>
  <si>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</si>
  <si>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</si>
  <si>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</si>
  <si>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</si>
  <si>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</si>
  <si>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</si>
  <si>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</si>
  <si>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</si>
  <si>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</si>
  <si>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</si>
  <si>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</si>
  <si>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</si>
  <si>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</si>
  <si>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</si>
  <si>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</si>
  <si>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</si>
  <si>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</si>
  <si>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</si>
  <si>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</si>
  <si>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</si>
  <si>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</si>
  <si>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</si>
  <si>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</si>
  <si>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</si>
  <si>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</si>
  <si>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</si>
  <si>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</si>
  <si>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</si>
  <si>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</si>
  <si>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</si>
  <si>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</si>
  <si>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</si>
  <si>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</si>
  <si>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</si>
  <si>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</si>
  <si>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</si>
  <si>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</si>
  <si>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</si>
  <si>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</si>
  <si>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</si>
  <si>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</si>
  <si>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</si>
  <si>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</si>
  <si>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</si>
  <si>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</si>
  <si>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</si>
  <si>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</si>
  <si>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</si>
  <si>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</si>
  <si>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</si>
  <si>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</si>
  <si>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</si>
  <si>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</si>
  <si>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</si>
  <si>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</si>
  <si>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</si>
  <si>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</si>
  <si>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</si>
  <si>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</si>
  <si>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</si>
  <si>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</si>
  <si>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</si>
  <si>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</si>
  <si>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</si>
  <si>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</si>
  <si>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</si>
  <si>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</si>
  <si>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</si>
  <si>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</si>
  <si>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</si>
  <si>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</si>
  <si>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</si>
  <si>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</si>
  <si>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</si>
  <si>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</si>
  <si>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</si>
  <si>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</si>
  <si>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</si>
  <si>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</si>
  <si>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</si>
  <si>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</si>
  <si>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</si>
  <si>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</si>
  <si>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</si>
  <si>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</si>
  <si>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</si>
  <si>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</si>
  <si>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</si>
  <si>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</si>
  <si>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</si>
  <si>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</si>
  <si>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</si>
  <si>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</si>
  <si>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</si>
  <si>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</si>
  <si>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</si>
  <si>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</si>
  <si>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</si>
  <si>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</si>
  <si>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</si>
  <si>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</si>
  <si>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</si>
  <si>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</si>
  <si>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</si>
  <si>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</si>
  <si>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</si>
  <si>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</si>
  <si>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</si>
  <si>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</si>
  <si>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</si>
  <si>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</si>
  <si>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</si>
  <si>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</si>
  <si>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</si>
  <si>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</si>
  <si>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</si>
  <si>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</si>
  <si>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</si>
  <si>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</si>
  <si>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</si>
  <si>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</si>
  <si>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</si>
  <si>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</si>
  <si>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</si>
  <si>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</si>
  <si>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</si>
  <si>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</si>
  <si>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</si>
  <si>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</si>
  <si>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</si>
  <si>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</si>
  <si>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</si>
  <si>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</si>
  <si>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</si>
  <si>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</si>
  <si>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</si>
  <si>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</si>
  <si>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</si>
  <si>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</si>
  <si>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</si>
  <si>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</si>
  <si>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</si>
  <si>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</si>
  <si>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</si>
  <si>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</si>
  <si>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</si>
  <si>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</si>
  <si>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</si>
  <si>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</si>
  <si>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</si>
  <si>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</si>
  <si>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</si>
  <si>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</si>
  <si>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</si>
  <si>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</si>
  <si>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</si>
  <si>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</si>
  <si>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</si>
  <si>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</si>
  <si>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</si>
  <si>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</si>
  <si>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</si>
  <si>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</si>
  <si>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</si>
  <si>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</si>
  <si>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</si>
  <si>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</si>
  <si>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</si>
  <si>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</si>
  <si>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</si>
  <si>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</si>
  <si>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</si>
  <si>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</si>
  <si>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</si>
  <si>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</si>
  <si>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</si>
  <si>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</si>
  <si>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</si>
  <si>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</si>
  <si>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</si>
  <si>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</si>
  <si>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</si>
  <si>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</si>
  <si>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</si>
  <si>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</si>
  <si>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</si>
  <si>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</si>
  <si>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</si>
  <si>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</si>
  <si>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</si>
  <si>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</si>
  <si>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</si>
  <si>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</si>
  <si>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</si>
  <si>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</si>
  <si>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</si>
  <si>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</si>
  <si>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</si>
  <si>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</si>
  <si>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</si>
  <si>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</si>
  <si>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</si>
  <si>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</si>
  <si>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</si>
  <si>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</si>
  <si>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</si>
  <si>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</si>
  <si>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</si>
  <si>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</si>
  <si>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</si>
  <si>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</si>
  <si>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</si>
  <si>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</si>
  <si>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</si>
  <si>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</si>
  <si>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</si>
  <si>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</si>
  <si>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</si>
  <si>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</si>
  <si>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</si>
  <si>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</si>
  <si>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</si>
  <si>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</si>
  <si>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</si>
  <si>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</si>
  <si>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</si>
  <si>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</si>
  <si>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</si>
  <si>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</si>
  <si>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</si>
  <si>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</si>
  <si>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</si>
  <si>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</si>
  <si>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</si>
  <si>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</si>
  <si>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</si>
  <si>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</si>
  <si>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</si>
  <si>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</si>
  <si>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</si>
  <si>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</si>
  <si>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</si>
  <si>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</si>
  <si>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</si>
  <si>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</si>
  <si>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</si>
  <si>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</si>
  <si>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</si>
  <si>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</si>
  <si>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</si>
  <si>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</si>
  <si>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</si>
  <si>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</si>
  <si>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</si>
  <si>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</si>
  <si>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</si>
  <si>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</si>
  <si>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</si>
  <si>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</si>
  <si>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</si>
  <si>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</si>
  <si>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</si>
  <si>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</si>
  <si>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</si>
  <si>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</si>
  <si>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</si>
  <si>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</si>
  <si>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</si>
  <si>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</si>
  <si>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</si>
  <si>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</si>
  <si>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</si>
  <si>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</si>
  <si>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</si>
  <si>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</si>
  <si>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</si>
  <si>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</si>
  <si>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</si>
  <si>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</si>
  <si>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</si>
  <si>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</si>
  <si>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</si>
  <si>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</si>
  <si>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</si>
  <si>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</si>
  <si>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</si>
  <si>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</si>
  <si>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</si>
  <si>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</si>
  <si>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</si>
  <si>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</si>
  <si>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</si>
  <si>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</si>
  <si>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</si>
  <si>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</si>
  <si>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</si>
  <si>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</si>
  <si>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</si>
  <si>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</si>
  <si>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</si>
  <si>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</si>
  <si>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</si>
  <si>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</si>
  <si>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</si>
  <si>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</si>
  <si>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</si>
  <si>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</si>
  <si>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</si>
  <si>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</si>
  <si>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</si>
  <si>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</si>
  <si>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</si>
  <si>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</si>
  <si>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</si>
  <si>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</si>
  <si>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</si>
  <si>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</si>
  <si>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</si>
  <si>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</si>
  <si>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</si>
  <si>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</si>
  <si>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</si>
  <si>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</si>
  <si>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</si>
  <si>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</si>
  <si>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</si>
  <si>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</si>
  <si>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</si>
  <si>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</si>
  <si>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</si>
  <si>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</si>
  <si>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</si>
  <si>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</si>
  <si>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</si>
  <si>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</si>
  <si>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</si>
  <si>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</si>
  <si>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</si>
  <si>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</si>
  <si>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</si>
  <si>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</si>
  <si>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</si>
  <si>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</si>
  <si>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</si>
  <si>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</si>
  <si>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</si>
  <si>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</si>
  <si>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</si>
  <si>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</si>
  <si>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</si>
  <si>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</si>
  <si>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</si>
  <si>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</si>
  <si>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</si>
  <si>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</si>
  <si>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</si>
  <si>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</si>
  <si>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</si>
  <si>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</si>
  <si>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</si>
  <si>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</si>
  <si>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</si>
  <si>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</si>
  <si>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</si>
  <si>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</si>
  <si>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</si>
  <si>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</si>
  <si>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</si>
  <si>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</si>
  <si>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</si>
  <si>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</si>
  <si>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</si>
  <si>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</si>
  <si>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</si>
  <si>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</si>
  <si>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</si>
  <si>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</si>
  <si>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</si>
  <si>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</si>
  <si>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</si>
  <si>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</si>
  <si>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</si>
  <si>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</si>
  <si>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</si>
  <si>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</si>
  <si>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</si>
  <si>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</si>
  <si>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</si>
  <si>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</si>
  <si>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</si>
  <si>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</si>
  <si>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</si>
  <si>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</si>
  <si>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</si>
  <si>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</si>
  <si>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</si>
  <si>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</si>
  <si>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</si>
  <si>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</si>
  <si>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</si>
  <si>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</si>
  <si>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</si>
  <si>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</si>
  <si>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</si>
  <si>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</si>
  <si>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</si>
  <si>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</si>
  <si>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</si>
  <si>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</si>
  <si>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</si>
  <si>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</si>
  <si>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</si>
  <si>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</si>
  <si>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</si>
  <si>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</si>
  <si>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</si>
  <si>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</si>
  <si>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</si>
  <si>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</si>
  <si>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</si>
  <si>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</si>
  <si>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</si>
  <si>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</si>
  <si>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</si>
  <si>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</si>
  <si>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</si>
  <si>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</si>
  <si>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</si>
  <si>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</si>
  <si>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</si>
  <si>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</si>
  <si>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</si>
  <si>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</si>
  <si>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</si>
  <si>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</si>
  <si>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</si>
  <si>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</si>
  <si>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</si>
  <si>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</si>
  <si>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</si>
  <si>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</si>
  <si>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</si>
  <si>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</si>
  <si>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</si>
  <si>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</si>
  <si>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</si>
  <si>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</si>
  <si>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</si>
  <si>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</si>
  <si>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</si>
  <si>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</si>
  <si>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</si>
  <si>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</si>
  <si>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</si>
  <si>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</si>
  <si>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</si>
  <si>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</si>
  <si>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</si>
  <si>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</si>
  <si>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</si>
  <si>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</si>
  <si>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</si>
  <si>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</si>
  <si>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</si>
  <si>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</si>
  <si>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</si>
  <si>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</si>
  <si>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</si>
  <si>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</si>
  <si>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</si>
  <si>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</si>
  <si>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</si>
  <si>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</si>
  <si>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</si>
  <si>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</si>
  <si>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</si>
  <si>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</si>
  <si>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</si>
  <si>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</si>
  <si>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</si>
  <si>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</si>
  <si>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</si>
  <si>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</si>
  <si>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</si>
  <si>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</si>
  <si>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</si>
  <si>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</si>
  <si>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</si>
  <si>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</si>
  <si>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</si>
  <si>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</si>
  <si>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</si>
  <si>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</si>
  <si>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</si>
  <si>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</si>
  <si>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</si>
  <si>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</si>
  <si>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</si>
  <si>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</si>
  <si>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</si>
  <si>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</si>
  <si>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</si>
  <si>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</si>
  <si>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</si>
  <si>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</si>
  <si>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</si>
  <si>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</si>
  <si>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</si>
  <si>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</si>
  <si>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</si>
  <si>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</si>
  <si>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</si>
  <si>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</si>
  <si>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</si>
  <si>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</si>
  <si>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</si>
  <si>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</si>
  <si>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</si>
  <si>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</si>
  <si>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</si>
  <si>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</si>
  <si>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</si>
  <si>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</si>
  <si>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</si>
  <si>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</si>
  <si>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</si>
  <si>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</si>
  <si>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</si>
  <si>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</si>
  <si>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</si>
  <si>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</si>
  <si>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</si>
  <si>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</si>
  <si>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</si>
  <si>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</si>
  <si>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</si>
  <si>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</si>
  <si>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</si>
  <si>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</si>
  <si>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</si>
  <si>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</si>
  <si>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</si>
  <si>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</si>
  <si>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</si>
  <si>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</si>
  <si>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</si>
  <si>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</si>
  <si>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</si>
  <si>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</si>
  <si>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</si>
  <si>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</si>
  <si>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</si>
  <si>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</si>
  <si>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</si>
  <si>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</si>
  <si>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</si>
  <si>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</si>
  <si>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</si>
  <si>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</si>
  <si>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</si>
  <si>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</si>
  <si>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</si>
  <si>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</si>
  <si>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</si>
  <si>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</si>
  <si>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</si>
  <si>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</si>
  <si>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</si>
  <si>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</si>
  <si>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</si>
  <si>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</si>
  <si>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</si>
  <si>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</si>
  <si>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</si>
  <si>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</si>
  <si>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</si>
  <si>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</si>
  <si>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</si>
  <si>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</si>
  <si>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</si>
  <si>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</si>
  <si>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</si>
  <si>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</si>
  <si>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</si>
  <si>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</si>
  <si>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</si>
  <si>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</si>
  <si>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</si>
  <si>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</si>
  <si>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</si>
  <si>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</si>
  <si>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</si>
  <si>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</si>
  <si>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</si>
  <si>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</si>
  <si>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</si>
  <si>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</si>
  <si>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</si>
  <si>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</si>
  <si>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</si>
  <si>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</si>
  <si>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</si>
  <si>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</si>
  <si>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</si>
  <si>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</si>
  <si>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</si>
  <si>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</si>
  <si>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</si>
  <si>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</si>
  <si>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</si>
  <si>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</si>
  <si>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</si>
  <si>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</si>
  <si>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</si>
  <si>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</si>
  <si>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</si>
  <si>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</si>
  <si>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</si>
  <si>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</si>
  <si>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</si>
  <si>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</si>
  <si>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</si>
  <si>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</si>
  <si>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</si>
  <si>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</si>
  <si>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</si>
  <si>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</si>
  <si>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</si>
  <si>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</si>
  <si>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</si>
  <si>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</si>
  <si>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</si>
  <si>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</si>
  <si>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</si>
  <si>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</si>
  <si>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</si>
  <si>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</si>
  <si>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</si>
  <si>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</si>
  <si>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</si>
  <si>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</si>
  <si>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</si>
  <si>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</si>
  <si>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</si>
  <si>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</si>
  <si>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</si>
  <si>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</si>
  <si>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</si>
  <si>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</si>
  <si>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</si>
  <si>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</si>
  <si>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</si>
  <si>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</si>
  <si>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</si>
  <si>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</si>
  <si>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</si>
  <si>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</si>
  <si>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</si>
  <si>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</si>
  <si>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</si>
  <si>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</si>
  <si>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</si>
  <si>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</si>
  <si>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</si>
  <si>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</si>
  <si>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</si>
  <si>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</si>
  <si>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</si>
  <si>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</si>
  <si>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</si>
  <si>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</si>
  <si>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</si>
  <si>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</si>
  <si>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</si>
  <si>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</si>
  <si>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</si>
  <si>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</si>
  <si>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</si>
  <si>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</si>
  <si>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</si>
  <si>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</si>
  <si>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</si>
  <si>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</si>
  <si>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</si>
  <si>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</si>
  <si>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</si>
  <si>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</si>
  <si>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</si>
  <si>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</si>
  <si>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</si>
  <si>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</si>
  <si>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</si>
  <si>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</si>
  <si>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</si>
  <si>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</si>
  <si>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</si>
  <si>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</si>
  <si>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</si>
  <si>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</si>
  <si>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</si>
  <si>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</si>
  <si>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</si>
  <si>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</si>
  <si>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</si>
  <si>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</si>
  <si>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</si>
  <si>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</si>
  <si>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</si>
  <si>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</si>
  <si>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</si>
  <si>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</si>
  <si>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</si>
  <si>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</si>
  <si>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</si>
  <si>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</si>
  <si>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</si>
  <si>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</si>
  <si>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</si>
  <si>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</si>
  <si>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</si>
  <si>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</si>
  <si>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</si>
  <si>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</si>
  <si>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</si>
  <si>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</si>
  <si>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</si>
  <si>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</si>
  <si>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</si>
  <si>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</si>
  <si>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</si>
  <si>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</si>
  <si>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</si>
  <si>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</si>
  <si>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</si>
  <si>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</si>
  <si>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</si>
  <si>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</si>
  <si>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</si>
  <si>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</si>
  <si>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</si>
  <si>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</si>
  <si>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</si>
  <si>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</si>
  <si>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</si>
  <si>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</si>
  <si>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</si>
  <si>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</si>
  <si>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</si>
  <si>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</si>
  <si>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</si>
  <si>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</si>
  <si>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</si>
  <si>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</si>
  <si>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</si>
  <si>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</si>
  <si>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</si>
  <si>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</si>
  <si>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</si>
  <si>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</si>
  <si>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</si>
  <si>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</si>
  <si>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</si>
  <si>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</si>
  <si>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</si>
  <si>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</si>
  <si>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</si>
  <si>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</si>
  <si>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</si>
  <si>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</si>
  <si>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</si>
  <si>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</si>
  <si>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</si>
  <si>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</si>
  <si>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</si>
  <si>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</si>
  <si>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</si>
  <si>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</si>
  <si>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</si>
  <si>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</si>
  <si>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</si>
  <si>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</si>
  <si>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</si>
  <si>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</si>
  <si>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</si>
  <si>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</si>
  <si>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</si>
  <si>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</si>
  <si>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</si>
  <si>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</si>
  <si>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</si>
  <si>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</si>
  <si>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</si>
  <si>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</si>
  <si>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</si>
  <si>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</si>
  <si>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</si>
  <si>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</si>
  <si>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</si>
  <si>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</si>
  <si>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</si>
  <si>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</si>
  <si>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</si>
  <si>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</si>
  <si>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</si>
  <si>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</si>
  <si>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</si>
  <si>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</si>
  <si>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</si>
  <si>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</si>
  <si>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</si>
  <si>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</si>
  <si>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</si>
  <si>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</si>
  <si>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</si>
  <si>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</si>
  <si>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</si>
  <si>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</si>
  <si>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</si>
  <si>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</si>
  <si>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</si>
  <si>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</si>
  <si>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</si>
  <si>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</si>
  <si>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</si>
  <si>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</si>
  <si>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</si>
  <si>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</si>
  <si>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</si>
  <si>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</si>
  <si>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</si>
  <si>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</si>
  <si>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</si>
  <si>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</si>
  <si>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</si>
  <si>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</si>
  <si>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</si>
  <si>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</si>
  <si>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</si>
  <si>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</si>
  <si>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</si>
  <si>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</si>
  <si>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</si>
  <si>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</si>
  <si>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</si>
  <si>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</si>
  <si>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</si>
  <si>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</si>
  <si>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</si>
  <si>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</si>
  <si>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</si>
  <si>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</si>
  <si>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</si>
  <si>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</si>
  <si>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</si>
  <si>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</si>
  <si>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</si>
  <si>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</si>
  <si>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</si>
  <si>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</si>
  <si>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</si>
  <si>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</si>
  <si>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</si>
  <si>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</si>
  <si>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</si>
  <si>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</si>
  <si>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</si>
  <si>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</si>
  <si>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</si>
  <si>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</si>
  <si>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</si>
  <si>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</si>
  <si>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</si>
  <si>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</si>
  <si>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</si>
  <si>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</si>
  <si>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</si>
  <si>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</si>
  <si>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</si>
  <si>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</si>
  <si>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</si>
  <si>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</si>
  <si>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</si>
  <si>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</si>
  <si>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</si>
  <si>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</si>
  <si>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</si>
  <si>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</si>
  <si>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</si>
  <si>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</si>
  <si>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</si>
  <si>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</si>
  <si>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</si>
  <si>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</si>
  <si>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</si>
  <si>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</si>
  <si>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</si>
  <si>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</si>
  <si>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</si>
  <si>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</si>
  <si>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</si>
  <si>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</si>
  <si>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</si>
  <si>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</si>
  <si>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</si>
  <si>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</si>
  <si>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</si>
  <si>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</si>
  <si>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</si>
  <si>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</si>
  <si>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</si>
  <si>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</si>
  <si>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</si>
  <si>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</si>
  <si>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</si>
  <si>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</si>
  <si>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</si>
  <si>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</si>
  <si>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</si>
  <si>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</si>
  <si>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</si>
  <si>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</si>
  <si>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</si>
  <si>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</si>
  <si>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</si>
  <si>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</si>
  <si>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</si>
  <si>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</si>
  <si>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</si>
  <si>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</si>
  <si>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</si>
  <si>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</si>
  <si>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</si>
  <si>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</si>
  <si>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</si>
  <si>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</si>
  <si>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</si>
  <si>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</si>
  <si>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</si>
  <si>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</si>
  <si>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</si>
  <si>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</si>
  <si>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</si>
  <si>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</si>
  <si>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</si>
  <si>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</si>
  <si>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</si>
  <si>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</si>
  <si>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</si>
  <si>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</si>
  <si>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</si>
  <si>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</si>
  <si>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</si>
  <si>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</si>
  <si>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</si>
  <si>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</si>
  <si>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</si>
  <si>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</si>
  <si>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</si>
  <si>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</si>
  <si>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</si>
  <si>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</si>
  <si>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</si>
  <si>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</si>
  <si>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</si>
  <si>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</si>
  <si>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</si>
  <si>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</si>
  <si>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</si>
  <si>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</si>
  <si>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</si>
  <si>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</si>
  <si>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</si>
  <si>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</si>
  <si>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</si>
  <si>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</si>
  <si>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</si>
  <si>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</si>
  <si>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</si>
  <si>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</si>
  <si>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</si>
  <si>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</si>
  <si>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</si>
  <si>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</si>
  <si>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</si>
  <si>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</si>
  <si>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</si>
  <si>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</si>
  <si>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</si>
  <si>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</si>
  <si>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</si>
  <si>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</si>
  <si>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</si>
  <si>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</si>
  <si>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</si>
  <si>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</si>
  <si>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</si>
  <si>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</si>
  <si>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</si>
  <si>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</si>
  <si>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</si>
  <si>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</si>
  <si>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</si>
  <si>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</si>
  <si>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</si>
  <si>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</si>
  <si>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</si>
  <si>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</si>
  <si>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</si>
  <si>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</si>
  <si>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</si>
  <si>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</si>
  <si>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</si>
  <si>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</si>
  <si>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</si>
  <si>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</si>
  <si>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</si>
  <si>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</si>
  <si>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</si>
  <si>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</si>
  <si>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</si>
  <si>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</si>
  <si>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</si>
  <si>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</si>
  <si>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</si>
  <si>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</si>
  <si>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</si>
  <si>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</si>
  <si>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</si>
  <si>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</si>
  <si>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</si>
  <si>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</si>
  <si>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</si>
  <si>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</si>
  <si>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</si>
  <si>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</si>
  <si>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</si>
  <si>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</si>
  <si>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</si>
  <si>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</si>
  <si>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</si>
  <si>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</si>
  <si>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</si>
  <si>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</si>
  <si>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</si>
  <si>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</si>
  <si>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</si>
  <si>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</si>
  <si>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</si>
  <si>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</si>
  <si>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</si>
  <si>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</si>
  <si>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</si>
  <si>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</si>
  <si>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</si>
  <si>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</si>
  <si>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</si>
  <si>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</si>
  <si>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</si>
  <si>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</si>
  <si>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</si>
  <si>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</si>
  <si>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</si>
  <si>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</si>
  <si>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</si>
  <si>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</si>
  <si>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</si>
  <si>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</si>
  <si>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</si>
  <si>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</si>
  <si>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</si>
  <si>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</si>
  <si>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</si>
  <si>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</si>
  <si>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</si>
  <si>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</si>
  <si>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</si>
  <si>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</si>
  <si>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</si>
  <si>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</si>
  <si>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</si>
  <si>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</si>
  <si>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</si>
  <si>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</si>
  <si>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</si>
  <si>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</si>
  <si>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</si>
  <si>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</si>
  <si>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</si>
  <si>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</si>
  <si>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</si>
  <si>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</si>
  <si>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</si>
  <si>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</si>
  <si>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</si>
  <si>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</si>
  <si>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</si>
  <si>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</si>
  <si>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</si>
  <si>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</si>
  <si>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</si>
  <si>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</si>
  <si>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</si>
  <si>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</si>
  <si>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</si>
  <si>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</si>
  <si>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</si>
  <si>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</si>
  <si>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</si>
  <si>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</si>
  <si>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</si>
  <si>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</si>
  <si>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</si>
  <si>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</si>
  <si>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</si>
  <si>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</si>
  <si>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</si>
  <si>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</si>
  <si>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</si>
  <si>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</si>
  <si>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</si>
  <si>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</si>
  <si>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</si>
  <si>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</si>
  <si>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</si>
  <si>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</si>
  <si>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</si>
  <si>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</si>
  <si>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</si>
  <si>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</si>
  <si>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</si>
  <si>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</si>
  <si>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</si>
  <si>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</si>
  <si>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</si>
  <si>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</si>
  <si>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</si>
  <si>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</si>
  <si>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</si>
  <si>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</si>
  <si>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</si>
  <si>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</si>
  <si>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</si>
  <si>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</si>
  <si>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</si>
  <si>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</si>
  <si>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</si>
  <si>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</si>
  <si>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</si>
  <si>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</si>
  <si>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</si>
  <si>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</si>
  <si>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</si>
  <si>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</si>
  <si>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</si>
  <si>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</si>
  <si>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</si>
  <si>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</si>
  <si>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</si>
  <si>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</si>
  <si>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</si>
  <si>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</si>
  <si>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</si>
  <si>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</si>
  <si>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</si>
  <si>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</si>
  <si>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</si>
  <si>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</si>
  <si>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</si>
  <si>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</si>
  <si>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</si>
  <si>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</si>
  <si>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</si>
  <si>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</si>
  <si>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</si>
  <si>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</si>
  <si>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</si>
  <si>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</si>
  <si>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</si>
  <si>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</si>
  <si>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</si>
  <si>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</si>
  <si>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</si>
  <si>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</si>
  <si>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</si>
  <si>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</si>
  <si>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</si>
  <si>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</si>
  <si>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</si>
  <si>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</si>
  <si>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</si>
  <si>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</si>
  <si>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</si>
  <si>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</si>
  <si>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</si>
  <si>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</si>
  <si>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</si>
  <si>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</si>
  <si>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</si>
  <si>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</si>
  <si>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</si>
  <si>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</si>
  <si>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</si>
  <si>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</si>
  <si>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</si>
  <si>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</si>
  <si>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</si>
  <si>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</si>
  <si>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</si>
  <si>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</si>
  <si>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</si>
  <si>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</si>
  <si>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</si>
  <si>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</si>
  <si>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</si>
  <si>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</si>
  <si>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</si>
  <si>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</si>
  <si>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</si>
  <si>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</si>
  <si>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</si>
  <si>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</si>
  <si>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</si>
  <si>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</si>
  <si>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</si>
  <si>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</si>
  <si>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</si>
  <si>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</si>
  <si>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</si>
  <si>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</si>
  <si>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</si>
  <si>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</si>
  <si>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</si>
  <si>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</si>
  <si>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</si>
  <si>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</si>
  <si>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</si>
  <si>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</si>
  <si>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</si>
  <si>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</si>
  <si>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</si>
  <si>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</si>
  <si>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</si>
  <si>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</si>
  <si>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</si>
  <si>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</si>
  <si>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</si>
  <si>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</si>
  <si>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</si>
  <si>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</si>
  <si>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</si>
  <si>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</si>
  <si>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</si>
  <si>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</si>
  <si>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</si>
  <si>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</si>
  <si>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</si>
  <si>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</si>
  <si>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</si>
  <si>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</si>
  <si>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</si>
  <si>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</si>
  <si>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</si>
  <si>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</si>
  <si>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</si>
  <si>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</si>
  <si>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</si>
  <si>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</si>
  <si>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</si>
  <si>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</si>
  <si>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</si>
  <si>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</si>
  <si>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</si>
  <si>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</si>
  <si>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</si>
  <si>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</si>
  <si>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</si>
  <si>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</si>
  <si>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</si>
  <si>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</si>
  <si>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</si>
  <si>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</si>
  <si>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</si>
  <si>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</si>
  <si>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</si>
  <si>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</si>
  <si>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</si>
  <si>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</si>
  <si>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</si>
  <si>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</si>
  <si>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</si>
  <si>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</si>
  <si>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</si>
  <si>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</si>
  <si>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</si>
  <si>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</si>
  <si>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</si>
  <si>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</si>
  <si>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</si>
  <si>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</si>
  <si>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</si>
  <si>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</si>
  <si>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</si>
  <si>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</si>
  <si>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</si>
  <si>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</si>
  <si>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</si>
  <si>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</si>
  <si>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</si>
  <si>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</si>
  <si>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</si>
  <si>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</si>
  <si>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</si>
  <si>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</si>
  <si>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</si>
  <si>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</si>
  <si>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</si>
  <si>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</si>
  <si>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</si>
  <si>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</si>
  <si>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</si>
  <si>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</si>
  <si>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</si>
  <si>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</si>
  <si>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</si>
  <si>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</si>
  <si>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</si>
  <si>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</si>
  <si>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</si>
  <si>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</si>
  <si>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</si>
  <si>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</si>
  <si>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</si>
  <si>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</si>
  <si>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</si>
  <si>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</si>
  <si>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</si>
  <si>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</si>
  <si>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</si>
  <si>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</si>
  <si>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</si>
  <si>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</si>
  <si>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</si>
  <si>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</si>
  <si>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</si>
  <si>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</si>
  <si>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</si>
  <si>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</si>
  <si>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</si>
  <si>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</si>
  <si>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</si>
  <si>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</si>
  <si>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</si>
  <si>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</si>
  <si>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</si>
  <si>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</si>
  <si>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</si>
  <si>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</si>
  <si>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</si>
  <si>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</si>
  <si>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</si>
  <si>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</si>
  <si>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</si>
  <si>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</si>
  <si>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</si>
  <si>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</si>
  <si>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</si>
  <si>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</si>
  <si>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</si>
  <si>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</si>
  <si>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</si>
  <si>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</si>
  <si>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</si>
  <si>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</si>
  <si>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</si>
  <si>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</si>
  <si>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</si>
  <si>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</si>
  <si>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</si>
  <si>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</si>
  <si>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</si>
  <si>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</si>
  <si>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</si>
  <si>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</si>
  <si>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</si>
  <si>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</si>
  <si>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</si>
  <si>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</si>
  <si>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</si>
  <si>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</si>
  <si>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</si>
  <si>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</si>
  <si>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</si>
  <si>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</si>
  <si>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</si>
  <si>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</si>
  <si>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</si>
  <si>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</si>
  <si>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</si>
  <si>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</si>
  <si>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</si>
  <si>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</si>
  <si>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</si>
  <si>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</si>
  <si>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</si>
  <si>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</si>
  <si>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</si>
  <si>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</si>
  <si>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</si>
  <si>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</si>
  <si>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</si>
  <si>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</si>
  <si>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</si>
  <si>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</si>
  <si>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</si>
  <si>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</si>
  <si>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</si>
  <si>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</si>
  <si>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</si>
  <si>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</si>
  <si>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</si>
  <si>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</si>
  <si>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</si>
  <si>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</si>
  <si>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</si>
  <si>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</si>
  <si>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</si>
  <si>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</si>
  <si>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</si>
  <si>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</si>
  <si>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</si>
  <si>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</si>
  <si>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</si>
  <si>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</si>
  <si>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</si>
  <si>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</si>
  <si>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</si>
  <si>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</si>
  <si>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</si>
  <si>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</si>
  <si>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</si>
  <si>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</si>
  <si>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</si>
  <si>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</si>
  <si>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</si>
  <si>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</si>
  <si>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</si>
  <si>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</si>
  <si>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</si>
  <si>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</si>
  <si>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</si>
  <si>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</si>
  <si>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</si>
  <si>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</si>
  <si>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</si>
  <si>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</si>
  <si>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</si>
  <si>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</si>
  <si>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</si>
  <si>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</si>
  <si>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</si>
  <si>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</si>
  <si>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</si>
  <si>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</si>
  <si>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</si>
  <si>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</si>
  <si>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</si>
  <si>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</si>
  <si>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</si>
  <si>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</si>
  <si>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</si>
  <si>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</si>
  <si>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</si>
  <si>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</si>
  <si>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</si>
  <si>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</si>
  <si>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</si>
  <si>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</si>
  <si>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</si>
  <si>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</si>
  <si>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</si>
  <si>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</si>
  <si>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</si>
  <si>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</si>
  <si>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</si>
  <si>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</si>
  <si>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</si>
  <si>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</si>
  <si>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</si>
  <si>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</si>
  <si>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</si>
  <si>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</si>
  <si>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</si>
  <si>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</si>
  <si>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</si>
  <si>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</si>
  <si>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</si>
  <si>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</si>
  <si>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</si>
  <si>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</si>
  <si>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</si>
  <si>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</si>
  <si>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</si>
  <si>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</si>
  <si>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</si>
  <si>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</si>
  <si>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</si>
  <si>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</si>
  <si>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</si>
  <si>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</si>
  <si>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</si>
  <si>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</si>
  <si>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</si>
  <si>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</si>
  <si>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</si>
  <si>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</si>
  <si>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</si>
  <si>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</si>
  <si>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</si>
  <si>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</si>
  <si>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</si>
  <si>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</si>
  <si>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</si>
  <si>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</si>
  <si>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</si>
  <si>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</si>
  <si>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</si>
  <si>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</si>
  <si>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</si>
  <si>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</si>
  <si>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</si>
  <si>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</si>
  <si>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</si>
  <si>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</si>
  <si>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</si>
  <si>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</si>
  <si>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</si>
  <si>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</si>
  <si>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</si>
  <si>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</si>
  <si>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</si>
  <si>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</si>
  <si>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</si>
  <si>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</si>
  <si>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</si>
  <si>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</si>
  <si>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</si>
  <si>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</si>
  <si>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</si>
  <si>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</si>
  <si>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</si>
  <si>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</si>
  <si>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</si>
  <si>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</si>
  <si>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</si>
  <si>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</si>
  <si>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</si>
  <si>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</si>
  <si>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</si>
  <si>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</si>
  <si>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</si>
  <si>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</si>
  <si>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</si>
  <si>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</si>
  <si>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</si>
  <si>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</si>
  <si>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</si>
  <si>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</si>
  <si>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</si>
  <si>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</si>
  <si>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</si>
  <si>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</si>
  <si>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</si>
  <si>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</si>
  <si>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</si>
  <si>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</si>
  <si>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</si>
  <si>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</si>
  <si>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</si>
  <si>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</si>
  <si>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</si>
  <si>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</si>
  <si>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</si>
  <si>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</si>
  <si>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</si>
  <si>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</si>
  <si>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</si>
  <si>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</si>
  <si>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</si>
  <si>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</si>
  <si>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</si>
  <si>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</si>
  <si>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</si>
  <si>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</si>
  <si>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</si>
  <si>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</si>
  <si>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</si>
  <si>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</si>
  <si>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</si>
  <si>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</si>
  <si>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</si>
  <si>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</si>
  <si>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</si>
  <si>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</si>
  <si>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</si>
  <si>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</si>
  <si>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</si>
  <si>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</si>
  <si>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</si>
  <si>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</si>
  <si>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</si>
  <si>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</si>
  <si>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</si>
  <si>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</si>
  <si>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</si>
  <si>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</si>
  <si>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</si>
  <si>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</si>
  <si>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</si>
  <si>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</si>
  <si>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</si>
  <si>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</si>
  <si>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</si>
  <si>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</si>
  <si>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</si>
  <si>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</si>
  <si>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</si>
  <si>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</si>
  <si>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</si>
  <si>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</si>
  <si>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</si>
  <si>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</si>
  <si>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</si>
  <si>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</si>
  <si>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</si>
  <si>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</si>
  <si>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</si>
  <si>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</si>
  <si>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</si>
  <si>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</si>
  <si>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</si>
  <si>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</si>
  <si>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</si>
  <si>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</si>
  <si>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</si>
  <si>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</si>
  <si>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</si>
  <si>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</si>
  <si>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</si>
  <si>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</si>
  <si>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</si>
  <si>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</si>
  <si>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</si>
  <si>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</si>
  <si>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</si>
  <si>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</si>
  <si>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</si>
  <si>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</si>
  <si>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</si>
  <si>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</si>
  <si>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</si>
  <si>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</si>
  <si>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</si>
  <si>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</si>
  <si>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</si>
  <si>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</si>
  <si>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</si>
  <si>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</si>
  <si>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</si>
  <si>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</si>
  <si>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</si>
  <si>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</si>
  <si>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</si>
  <si>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</si>
  <si>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</si>
  <si>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</si>
  <si>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</si>
  <si>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</si>
  <si>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</si>
  <si>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</si>
  <si>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</si>
  <si>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</si>
  <si>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</si>
  <si>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</si>
  <si>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</si>
  <si>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</si>
  <si>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</si>
  <si>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</si>
  <si>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</si>
  <si>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</si>
  <si>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</si>
  <si>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</si>
  <si>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</si>
  <si>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</si>
  <si>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</si>
  <si>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</si>
  <si>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</si>
  <si>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</si>
  <si>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</si>
  <si>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</si>
  <si>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</si>
  <si>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</si>
  <si>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</si>
  <si>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</si>
  <si>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</si>
  <si>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</si>
  <si>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</si>
  <si>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</si>
  <si>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</si>
  <si>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</si>
  <si>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</si>
  <si>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</si>
  <si>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</si>
  <si>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</si>
  <si>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</si>
  <si>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</si>
  <si>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</si>
  <si>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</si>
  <si>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</si>
  <si>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</si>
  <si>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</si>
  <si>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</si>
  <si>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</si>
  <si>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</si>
  <si>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</si>
  <si>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</si>
  <si>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</si>
  <si>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</si>
  <si>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</si>
  <si>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</si>
  <si>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</si>
  <si>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</si>
  <si>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</si>
  <si>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</si>
  <si>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</si>
  <si>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</si>
  <si>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</si>
  <si>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</si>
  <si>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</si>
  <si>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</si>
  <si>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</si>
  <si>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</si>
  <si>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</si>
  <si>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</si>
  <si>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</si>
  <si>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</si>
  <si>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</si>
  <si>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</si>
  <si>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</si>
  <si>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</si>
  <si>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</si>
  <si>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</si>
  <si>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</si>
  <si>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</si>
  <si>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</si>
  <si>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</si>
  <si>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</si>
  <si>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</si>
  <si>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</si>
  <si>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</si>
  <si>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</si>
  <si>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</si>
  <si>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</si>
  <si>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</si>
  <si>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</si>
  <si>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</si>
  <si>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</si>
  <si>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</si>
  <si>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</si>
  <si>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</si>
  <si>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</si>
  <si>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</si>
  <si>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</si>
  <si>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</si>
  <si>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</si>
  <si>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</si>
  <si>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</si>
  <si>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</si>
  <si>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</si>
  <si>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</si>
  <si>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</si>
  <si>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</si>
  <si>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</si>
  <si>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</si>
  <si>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</si>
  <si>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</si>
  <si>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</si>
  <si>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</si>
  <si>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</si>
  <si>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</si>
  <si>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</si>
  <si>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</si>
  <si>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</si>
  <si>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</si>
  <si>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</si>
  <si>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</si>
  <si>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</si>
  <si>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</si>
  <si>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</si>
  <si>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</si>
  <si>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</si>
  <si>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</si>
  <si>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</si>
  <si>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</si>
  <si>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</si>
  <si>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</si>
  <si>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</si>
  <si>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</si>
  <si>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</si>
  <si>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</si>
  <si>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</si>
  <si>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</si>
  <si>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</si>
  <si>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</si>
  <si>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</si>
  <si>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</si>
  <si>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</si>
  <si>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</si>
  <si>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</si>
  <si>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</si>
  <si>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</si>
  <si>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</si>
  <si>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</si>
  <si>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</si>
  <si>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</si>
  <si>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</si>
  <si>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</si>
  <si>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</si>
  <si>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</si>
  <si>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</si>
  <si>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</si>
  <si>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</si>
  <si>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</si>
  <si>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</si>
  <si>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</si>
  <si>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</si>
  <si>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</si>
  <si>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</si>
  <si>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</si>
  <si>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</si>
  <si>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</si>
  <si>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</si>
  <si>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</si>
  <si>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</si>
  <si>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</si>
  <si>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</si>
  <si>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</si>
  <si>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</si>
  <si>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</si>
  <si>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</si>
  <si>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</si>
  <si>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</si>
  <si>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</si>
  <si>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</si>
  <si>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</si>
  <si>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</si>
  <si>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</si>
  <si>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</si>
  <si>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</si>
  <si>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</si>
  <si>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</si>
  <si>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</si>
  <si>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</si>
  <si>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</si>
  <si>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</si>
  <si>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</si>
  <si>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</si>
  <si>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</si>
  <si>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</si>
  <si>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</si>
  <si>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</si>
  <si>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</si>
  <si>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</si>
  <si>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</si>
  <si>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</si>
  <si>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</si>
  <si>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</si>
  <si>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</si>
  <si>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</si>
  <si>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</si>
  <si>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</si>
  <si>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</si>
  <si>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</si>
  <si>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</si>
  <si>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</si>
  <si>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</si>
  <si>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</si>
  <si>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</si>
  <si>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</si>
  <si>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</si>
  <si>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</si>
  <si>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</si>
  <si>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</si>
  <si>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</si>
  <si>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</si>
  <si>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</si>
  <si>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</si>
  <si>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</si>
  <si>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</si>
  <si>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</si>
  <si>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</si>
  <si>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</si>
  <si>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</si>
  <si>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</si>
  <si>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</si>
  <si>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</si>
  <si>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</si>
  <si>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</si>
  <si>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</si>
  <si>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</si>
  <si>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</si>
  <si>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</si>
  <si>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</si>
  <si>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</si>
  <si>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</si>
  <si>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</si>
  <si>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</si>
  <si>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</si>
  <si>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</si>
  <si>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</si>
  <si>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</si>
  <si>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</si>
  <si>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</si>
  <si>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</si>
  <si>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</si>
  <si>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</si>
  <si>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</si>
  <si>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</si>
  <si>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</si>
  <si>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</si>
  <si>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</si>
  <si>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</si>
  <si>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</si>
  <si>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</si>
  <si>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</si>
  <si>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</si>
  <si>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</si>
  <si>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</si>
  <si>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</si>
  <si>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</si>
  <si>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</si>
  <si>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</si>
  <si>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</si>
  <si>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</si>
  <si>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</si>
  <si>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</si>
  <si>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</si>
  <si>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</si>
  <si>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</si>
  <si>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</si>
  <si>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</si>
  <si>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</si>
  <si>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</si>
  <si>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</si>
  <si>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</si>
  <si>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</si>
  <si>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</si>
  <si>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</si>
  <si>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</si>
  <si>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</si>
  <si>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</si>
  <si>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</si>
  <si>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</si>
  <si>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</si>
  <si>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</si>
  <si>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</si>
  <si>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</si>
  <si>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</si>
  <si>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</si>
  <si>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</si>
  <si>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</si>
  <si>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</si>
  <si>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</si>
  <si>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</si>
  <si>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</si>
  <si>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</si>
  <si>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</si>
  <si>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</si>
  <si>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</si>
  <si>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</si>
  <si>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</si>
  <si>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</si>
  <si>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</si>
  <si>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</si>
  <si>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</si>
  <si>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</si>
  <si>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</si>
  <si>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</si>
  <si>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</si>
  <si>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</si>
  <si>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</si>
  <si>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</si>
  <si>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</si>
  <si>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</si>
  <si>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</si>
  <si>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</si>
  <si>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</si>
  <si>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</si>
  <si>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</si>
  <si>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</si>
  <si>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</si>
  <si>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</si>
  <si>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</si>
  <si>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</si>
  <si>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</si>
  <si>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</si>
  <si>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</si>
  <si>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</si>
  <si>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</si>
  <si>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</si>
  <si>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</si>
  <si>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</si>
  <si>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</si>
  <si>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</si>
  <si>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</si>
  <si>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</si>
  <si>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</si>
  <si>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</si>
  <si>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</si>
  <si>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</si>
  <si>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</si>
  <si>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</si>
  <si>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</si>
  <si>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</si>
  <si>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</si>
  <si>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</si>
  <si>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</si>
  <si>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</si>
  <si>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</si>
  <si>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</si>
  <si>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</si>
  <si>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</si>
  <si>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</si>
  <si>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</si>
  <si>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</si>
  <si>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</si>
  <si>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</si>
  <si>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</si>
  <si>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</si>
  <si>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</si>
  <si>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</si>
  <si>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</si>
  <si>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</si>
  <si>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</si>
  <si>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</si>
  <si>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</si>
  <si>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</si>
  <si>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</si>
  <si>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</si>
  <si>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</si>
  <si>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</si>
  <si>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</si>
  <si>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</si>
  <si>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</si>
  <si>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</si>
  <si>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</si>
  <si>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</si>
  <si>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</si>
  <si>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</si>
  <si>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</si>
  <si>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</si>
  <si>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</si>
  <si>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</si>
  <si>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</si>
  <si>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</si>
  <si>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</si>
  <si>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</si>
  <si>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</si>
  <si>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</si>
  <si>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</si>
  <si>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</si>
  <si>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</si>
  <si>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</si>
  <si>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</si>
  <si>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</si>
  <si>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</si>
  <si>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</si>
  <si>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</si>
  <si>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</si>
  <si>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</si>
  <si>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</si>
  <si>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</si>
  <si>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</si>
  <si>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</si>
  <si>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</si>
  <si>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</si>
  <si>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</si>
  <si>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</si>
  <si>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</si>
  <si>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</si>
  <si>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</si>
  <si>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</si>
  <si>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</si>
  <si>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</si>
  <si>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</si>
  <si>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</si>
  <si>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</si>
  <si>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</si>
  <si>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</si>
  <si>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</si>
  <si>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</si>
  <si>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</si>
  <si>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</si>
  <si>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</si>
  <si>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</si>
  <si>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</si>
  <si>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</si>
  <si>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</si>
  <si>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</si>
  <si>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</si>
  <si>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</si>
  <si>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</si>
  <si>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</si>
  <si>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</si>
  <si>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</si>
  <si>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</si>
  <si>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</si>
  <si>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</si>
  <si>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</si>
  <si>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</si>
  <si>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</si>
  <si>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</si>
  <si>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</si>
  <si>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</si>
  <si>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</si>
  <si>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</si>
  <si>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</si>
  <si>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</si>
  <si>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</si>
  <si>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</si>
  <si>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</si>
  <si>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</si>
  <si>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</si>
  <si>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</si>
  <si>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</si>
  <si>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</si>
  <si>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</si>
  <si>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</si>
  <si>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</si>
  <si>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</si>
  <si>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</si>
  <si>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</si>
  <si>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</si>
  <si>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</si>
  <si>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</si>
  <si>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</si>
  <si>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</si>
  <si>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</si>
  <si>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</si>
  <si>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</si>
  <si>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</si>
  <si>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</si>
  <si>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</si>
  <si>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</si>
  <si>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</si>
  <si>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</si>
  <si>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</si>
  <si>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</si>
  <si>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</si>
  <si>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</si>
  <si>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</si>
  <si>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</si>
  <si>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</si>
  <si>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</si>
  <si>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</si>
  <si>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</si>
  <si>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</si>
  <si>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</si>
  <si>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</si>
  <si>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</si>
  <si>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</si>
  <si>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</si>
  <si>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</si>
  <si>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</si>
  <si>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</si>
  <si>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</si>
  <si>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</si>
  <si>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</si>
  <si>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</si>
  <si>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</si>
  <si>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</si>
  <si>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</si>
  <si>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</si>
  <si>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</si>
  <si>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</si>
  <si>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</si>
  <si>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</si>
  <si>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</si>
  <si>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</si>
  <si>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</si>
  <si>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</si>
  <si>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</si>
  <si>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</si>
  <si>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</si>
  <si>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</si>
  <si>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</si>
  <si>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</si>
  <si>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</si>
  <si>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</si>
  <si>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</si>
  <si>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</si>
  <si>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</si>
  <si>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</si>
  <si>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</si>
  <si>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</si>
  <si>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</si>
  <si>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</si>
  <si>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</si>
  <si>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</si>
  <si>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</si>
  <si>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</si>
  <si>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</si>
  <si>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</si>
  <si>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</si>
  <si>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</si>
  <si>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</si>
  <si>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</si>
  <si>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</si>
  <si>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</si>
  <si>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</si>
  <si>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</si>
  <si>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</si>
  <si>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</si>
  <si>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</si>
  <si>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</si>
  <si>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</si>
  <si>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</si>
  <si>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</si>
  <si>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</si>
  <si>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</si>
  <si>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</si>
  <si>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</si>
  <si>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</si>
  <si>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</si>
  <si>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</si>
  <si>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</si>
  <si>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</si>
  <si>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</si>
  <si>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</si>
  <si>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</si>
  <si>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</si>
  <si>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</si>
  <si>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</si>
  <si>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</si>
  <si>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</si>
  <si>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</si>
  <si>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</si>
  <si>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</si>
  <si>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</si>
  <si>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</si>
  <si>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</si>
  <si>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</si>
  <si>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</si>
  <si>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</si>
  <si>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</si>
  <si>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</si>
  <si>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</si>
  <si>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</si>
  <si>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</si>
  <si>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</si>
  <si>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</si>
  <si>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</si>
  <si>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</si>
  <si>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</si>
  <si>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</si>
  <si>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</si>
  <si>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</si>
  <si>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</si>
  <si>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</si>
  <si>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</si>
  <si>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</si>
  <si>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</si>
  <si>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</si>
  <si>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</si>
  <si>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</si>
  <si>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</si>
  <si>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</si>
  <si>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</si>
  <si>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</si>
  <si>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</si>
  <si>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</si>
  <si>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</si>
  <si>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</si>
  <si>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</si>
  <si>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</si>
  <si>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</si>
  <si>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</si>
  <si>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</si>
  <si>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</si>
  <si>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</si>
  <si>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</si>
  <si>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</si>
  <si>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</si>
  <si>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</si>
  <si>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</si>
  <si>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</si>
  <si>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</si>
  <si>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</si>
  <si>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</si>
  <si>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</si>
  <si>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</si>
  <si>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</si>
  <si>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</si>
  <si>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</si>
  <si>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</si>
  <si>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</si>
  <si>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</si>
  <si>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</si>
  <si>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</si>
  <si>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</si>
  <si>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</si>
  <si>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</si>
  <si>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</si>
  <si>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</si>
  <si>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</si>
  <si>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</si>
  <si>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</si>
  <si>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</si>
  <si>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</si>
  <si>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</si>
  <si>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</si>
  <si>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</si>
  <si>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</si>
  <si>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</si>
  <si>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</si>
  <si>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</si>
  <si>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</si>
  <si>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</si>
  <si>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</si>
  <si>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</si>
  <si>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</si>
  <si>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</si>
  <si>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</si>
  <si>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</si>
  <si>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</si>
  <si>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</si>
  <si>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</si>
  <si>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</si>
  <si>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</si>
  <si>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</si>
  <si>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</si>
  <si>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</si>
  <si>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</si>
  <si>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</si>
  <si>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</si>
  <si>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</si>
  <si>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</si>
  <si>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</si>
  <si>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</si>
  <si>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</si>
  <si>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</si>
  <si>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</si>
  <si>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</si>
  <si>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</si>
  <si>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</si>
  <si>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</si>
  <si>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</si>
  <si>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</si>
  <si>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</si>
  <si>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</si>
  <si>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</si>
  <si>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</si>
  <si>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</si>
  <si>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</si>
  <si>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</si>
  <si>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</si>
  <si>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</si>
  <si>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</si>
  <si>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</si>
  <si>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</si>
  <si>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</si>
  <si>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</si>
  <si>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</si>
  <si>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</si>
  <si>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</si>
  <si>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</si>
  <si>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</si>
  <si>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</si>
  <si>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</si>
  <si>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</si>
  <si>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</si>
  <si>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</si>
  <si>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</si>
  <si>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</si>
  <si>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</si>
  <si>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</si>
  <si>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</si>
  <si>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</si>
  <si>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</si>
  <si>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</si>
  <si>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</si>
  <si>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</si>
  <si>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</si>
  <si>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</si>
  <si>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</si>
  <si>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</si>
  <si>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</si>
  <si>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</si>
  <si>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</si>
  <si>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</si>
  <si>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</si>
  <si>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</si>
  <si>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</si>
  <si>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</si>
  <si>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</si>
  <si>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</si>
  <si>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</si>
  <si>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</si>
  <si>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</si>
  <si>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</si>
  <si>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</si>
  <si>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</si>
  <si>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</si>
  <si>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</si>
  <si>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</si>
  <si>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</si>
  <si>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</si>
  <si>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</si>
  <si>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</si>
  <si>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</si>
  <si>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</si>
  <si>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</si>
  <si>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</si>
  <si>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</si>
  <si>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</si>
  <si>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</si>
  <si>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</si>
  <si>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</si>
  <si>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</si>
  <si>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</si>
  <si>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</si>
  <si>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</si>
  <si>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</si>
  <si>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</si>
  <si>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</si>
  <si>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</si>
  <si>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</si>
  <si>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</si>
  <si>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</si>
  <si>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</si>
  <si>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</si>
  <si>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</si>
  <si>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</si>
  <si>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</si>
  <si>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</si>
  <si>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</si>
  <si>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</si>
  <si>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</si>
  <si>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</si>
  <si>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</si>
  <si>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</si>
  <si>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</si>
  <si>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</si>
  <si>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</si>
  <si>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</si>
  <si>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</si>
  <si>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</si>
  <si>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</si>
  <si>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</si>
  <si>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</si>
  <si>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</si>
  <si>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</si>
  <si>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</si>
  <si>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</si>
  <si>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</si>
  <si>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</si>
  <si>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</si>
  <si>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</si>
  <si>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</si>
  <si>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</si>
  <si>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</si>
  <si>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</si>
  <si>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</si>
  <si>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</si>
  <si>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</si>
  <si>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</si>
  <si>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</si>
  <si>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</si>
  <si>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</si>
  <si>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</si>
  <si>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</si>
  <si>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</si>
  <si>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</si>
  <si>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</si>
  <si>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</si>
  <si>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</si>
  <si>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</si>
  <si>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</si>
  <si>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</si>
  <si>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</si>
  <si>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</si>
  <si>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</si>
  <si>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</si>
  <si>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</si>
  <si>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</si>
  <si>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</si>
  <si>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</si>
  <si>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</si>
  <si>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</si>
  <si>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</si>
  <si>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</si>
  <si>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</si>
  <si>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</si>
  <si>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</si>
  <si>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</si>
  <si>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</si>
  <si>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</si>
  <si>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</si>
  <si>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</si>
  <si>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</si>
  <si>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</si>
  <si>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</si>
  <si>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</si>
  <si>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</si>
  <si>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</si>
  <si>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</si>
  <si>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</si>
  <si>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</si>
  <si>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</si>
  <si>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</si>
  <si>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</si>
  <si>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</si>
  <si>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</si>
  <si>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</si>
  <si>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</si>
  <si>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</si>
  <si>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</si>
  <si>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</si>
  <si>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</si>
  <si>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</si>
  <si>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</si>
  <si>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</si>
  <si>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</si>
  <si>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</si>
  <si>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</si>
  <si>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</si>
  <si>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</si>
  <si>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</si>
  <si>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</si>
  <si>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</si>
  <si>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</si>
  <si>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</si>
  <si>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</si>
  <si>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</si>
  <si>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</si>
  <si>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</si>
  <si>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</si>
  <si>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</si>
  <si>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</si>
  <si>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</si>
  <si>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</si>
  <si>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</si>
  <si>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</si>
  <si>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</si>
  <si>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</si>
  <si>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</si>
  <si>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</si>
  <si>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</si>
  <si>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</si>
  <si>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</si>
  <si>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</si>
  <si>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</si>
  <si>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</si>
  <si>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</si>
  <si>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</si>
  <si>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</si>
  <si>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</si>
  <si>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</si>
  <si>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</si>
  <si>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</si>
  <si>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</si>
  <si>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</si>
  <si>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</si>
  <si>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</si>
  <si>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</si>
  <si>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</si>
  <si>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</si>
  <si>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</si>
  <si>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</si>
  <si>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</si>
  <si>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</si>
  <si>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</si>
  <si>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</si>
  <si>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</si>
  <si>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</si>
  <si>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</si>
  <si>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</si>
  <si>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</si>
  <si>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</si>
  <si>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</si>
  <si>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</si>
  <si>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</si>
  <si>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</si>
  <si>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</si>
  <si>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</si>
  <si>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</si>
  <si>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</si>
  <si>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</si>
  <si>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</si>
  <si>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</si>
  <si>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</si>
  <si>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</si>
  <si>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</si>
  <si>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</si>
  <si>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</si>
  <si>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</si>
  <si>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</si>
  <si>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</si>
  <si>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</si>
  <si>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</si>
  <si>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</si>
  <si>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</si>
  <si>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</si>
  <si>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</si>
  <si>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</si>
  <si>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</si>
  <si>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</si>
  <si>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</si>
  <si>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</si>
  <si>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</si>
  <si>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</si>
  <si>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</si>
  <si>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</si>
  <si>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</si>
  <si>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</si>
  <si>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</si>
  <si>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</si>
  <si>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</si>
  <si>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</si>
  <si>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</si>
  <si>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</si>
  <si>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</si>
  <si>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</si>
  <si>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</si>
  <si>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</si>
  <si>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</si>
  <si>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</si>
  <si>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</si>
  <si>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</si>
  <si>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</si>
  <si>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</si>
  <si>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</si>
  <si>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</si>
  <si>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</si>
  <si>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</si>
  <si>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</si>
  <si>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</si>
  <si>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</si>
  <si>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</si>
  <si>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</si>
  <si>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</si>
  <si>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</si>
  <si>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</si>
  <si>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</si>
  <si>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</si>
  <si>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</si>
  <si>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</si>
  <si>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</si>
  <si>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</si>
  <si>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</si>
  <si>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</si>
  <si>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</si>
  <si>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</si>
  <si>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</si>
  <si>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</si>
  <si>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</si>
  <si>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</si>
  <si>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</si>
  <si>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</si>
  <si>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</si>
  <si>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</si>
  <si>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</si>
  <si>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</si>
  <si>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</si>
  <si>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</si>
  <si>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</si>
  <si>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</si>
  <si>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</si>
  <si>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</si>
  <si>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</si>
  <si>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</si>
  <si>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</si>
  <si>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</si>
  <si>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</si>
  <si>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</si>
  <si>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</si>
  <si>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</si>
  <si>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</si>
  <si>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</si>
  <si>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</si>
  <si>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</si>
  <si>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</si>
  <si>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</si>
  <si>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</si>
  <si>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</si>
  <si>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</si>
  <si>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</si>
  <si>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</si>
  <si>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</si>
  <si>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</si>
  <si>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</si>
  <si>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</si>
  <si>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</si>
  <si>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</si>
  <si>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</si>
  <si>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</si>
  <si>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</si>
  <si>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</si>
  <si>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</si>
  <si>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</si>
  <si>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</si>
  <si>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</si>
  <si>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</si>
  <si>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</si>
  <si>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</si>
  <si>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</si>
  <si>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</si>
  <si>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</si>
  <si>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</si>
  <si>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</si>
  <si>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</si>
  <si>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</si>
  <si>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</si>
  <si>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</si>
  <si>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</si>
  <si>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</si>
  <si>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</si>
  <si>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</si>
  <si>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</si>
  <si>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</si>
  <si>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</si>
  <si>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</si>
  <si>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</si>
  <si>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</si>
  <si>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</si>
  <si>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</si>
  <si>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</si>
  <si>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</si>
  <si>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</si>
  <si>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</si>
  <si>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</si>
  <si>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</si>
  <si>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</si>
  <si>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</si>
  <si>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</si>
  <si>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</si>
  <si>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</si>
  <si>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</si>
  <si>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</si>
  <si>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</si>
  <si>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</si>
  <si>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</si>
  <si>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</si>
  <si>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</si>
  <si>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</si>
  <si>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</si>
  <si>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</si>
  <si>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</si>
  <si>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</si>
  <si>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</si>
  <si>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</si>
  <si>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</si>
  <si>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</si>
  <si>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</si>
  <si>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</si>
  <si>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</si>
  <si>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</si>
  <si>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</si>
  <si>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</si>
  <si>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</si>
  <si>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</si>
  <si>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</si>
  <si>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</si>
  <si>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</si>
  <si>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</si>
  <si>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</si>
  <si>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</si>
  <si>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</si>
  <si>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</si>
  <si>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</si>
  <si>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</si>
  <si>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</si>
  <si>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</si>
  <si>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</si>
  <si>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</si>
  <si>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</si>
  <si>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</si>
  <si>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</si>
  <si>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</si>
  <si>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</si>
  <si>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</si>
  <si>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</si>
  <si>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</si>
  <si>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</si>
  <si>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</si>
  <si>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</si>
  <si>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</si>
  <si>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</si>
  <si>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</si>
  <si>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</si>
  <si>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</si>
  <si>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</si>
  <si>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</si>
  <si>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</si>
  <si>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</si>
  <si>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</si>
  <si>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</si>
  <si>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</si>
  <si>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</si>
  <si>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</si>
  <si>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</si>
  <si>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</si>
  <si>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</si>
  <si>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</si>
  <si>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</si>
  <si>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</si>
  <si>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</si>
  <si>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</si>
  <si>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</si>
  <si>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</si>
  <si>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</si>
  <si>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</si>
  <si>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</si>
  <si>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</si>
  <si>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</si>
  <si>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</si>
  <si>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</si>
  <si>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</si>
  <si>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</si>
  <si>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</si>
  <si>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</si>
  <si>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</si>
  <si>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</si>
  <si>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</si>
  <si>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</si>
  <si>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</si>
  <si>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</si>
  <si>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</si>
  <si>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</si>
  <si>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</si>
  <si>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</si>
  <si>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</si>
  <si>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</si>
  <si>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</si>
  <si>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</si>
  <si>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</si>
  <si>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</si>
  <si>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</si>
  <si>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</si>
  <si>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</si>
  <si>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</si>
  <si>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</si>
  <si>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</si>
  <si>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</si>
  <si>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</si>
  <si>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</si>
  <si>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</si>
  <si>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</si>
  <si>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</si>
  <si>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</si>
  <si>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</si>
  <si>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</si>
  <si>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</si>
  <si>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</si>
  <si>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</si>
  <si>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</si>
  <si>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</si>
  <si>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</si>
  <si>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</si>
  <si>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</si>
  <si>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</si>
  <si>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</si>
  <si>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</si>
  <si>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</si>
  <si>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</si>
  <si>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</si>
  <si>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</si>
  <si>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</si>
  <si>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</si>
  <si>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</si>
  <si>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</si>
  <si>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</si>
  <si>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</si>
  <si>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</si>
  <si>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</si>
  <si>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</si>
  <si>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</si>
  <si>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</si>
  <si>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</si>
  <si>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</si>
  <si>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</si>
  <si>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</si>
  <si>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</si>
  <si>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</si>
  <si>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</si>
  <si>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</si>
  <si>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</si>
  <si>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</si>
  <si>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</si>
  <si>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</si>
  <si>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</si>
  <si>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</si>
  <si>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</si>
  <si>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</si>
  <si>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</si>
  <si>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</si>
  <si>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</si>
  <si>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</si>
  <si>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</si>
  <si>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</si>
  <si>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</si>
  <si>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</si>
  <si>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</si>
  <si>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</si>
  <si>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</si>
  <si>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</si>
  <si>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</si>
  <si>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</si>
  <si>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</si>
  <si>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</si>
  <si>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</si>
  <si>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</si>
  <si>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</si>
  <si>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</si>
  <si>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</si>
  <si>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</si>
  <si>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</si>
  <si>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</si>
  <si>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</si>
  <si>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</si>
  <si>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</si>
  <si>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</si>
  <si>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</si>
  <si>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</si>
  <si>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</si>
  <si>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</si>
  <si>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</si>
  <si>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</si>
  <si>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</si>
  <si>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</si>
  <si>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</si>
  <si>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</si>
  <si>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</si>
  <si>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</si>
  <si>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</si>
  <si>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</si>
  <si>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</si>
  <si>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</si>
  <si>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</si>
  <si>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</si>
  <si>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</si>
  <si>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</si>
  <si>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</si>
  <si>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</si>
  <si>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</si>
  <si>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</si>
  <si>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</si>
  <si>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</si>
  <si>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</si>
  <si>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</si>
  <si>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</si>
  <si>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</si>
  <si>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</si>
  <si>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</si>
  <si>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</si>
  <si>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</si>
  <si>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</si>
  <si>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</si>
  <si>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</si>
  <si>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</si>
  <si>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</si>
  <si>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</si>
  <si>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</si>
  <si>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</si>
  <si>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</si>
  <si>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</si>
  <si>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</si>
  <si>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</si>
  <si>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</si>
  <si>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</si>
  <si>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</si>
  <si>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</si>
  <si>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</si>
  <si>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</si>
  <si>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</si>
  <si>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</si>
  <si>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</si>
  <si>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</si>
  <si>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</si>
  <si>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</si>
  <si>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</si>
  <si>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</si>
  <si>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</si>
  <si>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</si>
  <si>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</si>
  <si>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</si>
  <si>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</si>
  <si>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</si>
  <si>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</si>
  <si>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</si>
  <si>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</si>
  <si>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</si>
  <si>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</si>
  <si>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</si>
  <si>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</si>
  <si>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</si>
  <si>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</si>
  <si>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</si>
  <si>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</si>
  <si>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</si>
  <si>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</si>
  <si>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</si>
  <si>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</si>
  <si>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</si>
  <si>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</si>
  <si>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</si>
  <si>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</si>
  <si>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</si>
  <si>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</si>
  <si>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</si>
  <si>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</si>
  <si>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</si>
  <si>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</si>
  <si>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</si>
  <si>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</si>
  <si>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</si>
  <si>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</si>
  <si>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</si>
  <si>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</si>
  <si>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</si>
  <si>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</si>
  <si>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</si>
  <si>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</si>
  <si>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</si>
  <si>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</si>
  <si>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</si>
  <si>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</si>
  <si>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</si>
  <si>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</si>
  <si>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</si>
  <si>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</si>
  <si>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</si>
  <si>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</si>
  <si>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</si>
  <si>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</si>
  <si>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</si>
  <si>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</si>
  <si>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</si>
  <si>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</si>
  <si>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</si>
  <si>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</si>
  <si>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</si>
  <si>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</si>
  <si>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</si>
  <si>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</si>
  <si>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</si>
  <si>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</si>
  <si>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</si>
  <si>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</si>
  <si>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</si>
  <si>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</si>
  <si>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</si>
  <si>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</si>
  <si>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</si>
  <si>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</si>
  <si>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</si>
  <si>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</si>
  <si>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</si>
  <si>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</si>
  <si>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</si>
  <si>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</si>
  <si>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</si>
  <si>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</si>
  <si>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</si>
  <si>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</si>
  <si>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</si>
  <si>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</si>
  <si>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</si>
  <si>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</si>
  <si>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</si>
  <si>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</si>
  <si>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</si>
  <si>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</si>
  <si>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</si>
  <si>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</si>
  <si>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</si>
  <si>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</si>
  <si>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</si>
  <si>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</si>
  <si>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</si>
  <si>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</si>
  <si>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</si>
  <si>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</si>
  <si>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</si>
  <si>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</si>
  <si>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</si>
  <si>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</si>
  <si>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</si>
  <si>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</si>
  <si>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</si>
  <si>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</si>
  <si>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</si>
  <si>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</si>
  <si>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</si>
  <si>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</si>
  <si>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</si>
  <si>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</si>
  <si>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</si>
  <si>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</si>
  <si>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</si>
  <si>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</si>
  <si>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</si>
  <si>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</si>
  <si>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</si>
  <si>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</si>
  <si>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</si>
  <si>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</si>
  <si>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</si>
  <si>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</si>
  <si>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</si>
  <si>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</si>
  <si>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</si>
  <si>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</si>
  <si>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</si>
  <si>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</si>
  <si>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</si>
  <si>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</si>
  <si>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</si>
  <si>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</si>
  <si>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</si>
  <si>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</si>
  <si>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</si>
  <si>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</si>
  <si>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</si>
  <si>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</si>
  <si>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</si>
  <si>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</si>
  <si>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</si>
  <si>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</si>
  <si>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</si>
  <si>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</si>
  <si>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</si>
  <si>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</si>
  <si>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</si>
  <si>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</si>
  <si>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</si>
  <si>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</si>
  <si>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</si>
  <si>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</si>
  <si>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</si>
  <si>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</si>
  <si>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</si>
  <si>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</si>
  <si>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</si>
  <si>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</si>
  <si>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</si>
  <si>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</si>
  <si>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</si>
  <si>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</si>
  <si>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</si>
  <si>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</si>
  <si>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</si>
  <si>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</si>
  <si>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</si>
  <si>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</si>
  <si>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</si>
  <si>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</si>
  <si>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</si>
  <si>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</si>
  <si>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</si>
  <si>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</si>
  <si>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</si>
  <si>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</si>
  <si>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</si>
  <si>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</si>
  <si>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</si>
  <si>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</si>
  <si>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</si>
  <si>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</si>
  <si>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</si>
  <si>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</si>
  <si>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</si>
  <si>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</si>
  <si>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</si>
  <si>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</si>
  <si>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</si>
  <si>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</si>
  <si>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</si>
  <si>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</si>
  <si>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</si>
  <si>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</si>
  <si>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</si>
  <si>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</si>
  <si>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</si>
  <si>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</si>
  <si>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</si>
  <si>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</si>
  <si>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</si>
  <si>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</si>
  <si>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</si>
  <si>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</si>
  <si>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</si>
  <si>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</si>
  <si>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</si>
  <si>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</si>
  <si>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</si>
  <si>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</si>
  <si>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</si>
  <si>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</si>
  <si>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</si>
  <si>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</si>
  <si>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</si>
  <si>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</si>
  <si>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</si>
  <si>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</si>
  <si>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</si>
  <si>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</si>
  <si>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</si>
  <si>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</si>
  <si>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</si>
  <si>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</si>
  <si>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</si>
  <si>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</si>
  <si>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</si>
  <si>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</si>
  <si>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</si>
  <si>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</si>
  <si>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</si>
  <si>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</si>
  <si>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</si>
  <si>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</si>
  <si>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</si>
  <si>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</si>
  <si>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</si>
  <si>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</si>
  <si>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</si>
  <si>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</si>
  <si>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</si>
  <si>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</si>
  <si>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</si>
  <si>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</si>
  <si>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</si>
  <si>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</si>
  <si>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</si>
  <si>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</si>
  <si>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</si>
  <si>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</si>
  <si>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</si>
  <si>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</si>
  <si>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</si>
  <si>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</si>
  <si>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</si>
  <si>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</si>
  <si>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</si>
  <si>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</si>
  <si>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</si>
  <si>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</si>
  <si>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</si>
  <si>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</si>
  <si>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</si>
  <si>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</si>
  <si>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</si>
  <si>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</si>
  <si>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</si>
  <si>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</si>
  <si>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</si>
  <si>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</si>
  <si>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</si>
  <si>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</si>
  <si>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</si>
  <si>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</si>
  <si>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</si>
  <si>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</si>
  <si>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</si>
  <si>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</si>
  <si>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</si>
  <si>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</si>
  <si>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</si>
  <si>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</si>
  <si>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</si>
  <si>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</si>
  <si>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</si>
  <si>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</si>
  <si>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</si>
  <si>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</si>
  <si>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</si>
  <si>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</si>
  <si>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</si>
  <si>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</si>
  <si>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</si>
  <si>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</si>
  <si>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</si>
  <si>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</si>
  <si>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</si>
  <si>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</si>
  <si>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</si>
  <si>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</si>
  <si>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</si>
  <si>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</si>
  <si>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</si>
  <si>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</si>
  <si>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</si>
  <si>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</si>
  <si>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</si>
  <si>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</si>
  <si>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</si>
  <si>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</si>
  <si>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</si>
  <si>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</si>
  <si>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</si>
  <si>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</si>
  <si>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</si>
  <si>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</si>
  <si>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</si>
  <si>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</si>
  <si>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</si>
  <si>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</si>
  <si>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</si>
  <si>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</si>
  <si>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</si>
  <si>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</si>
  <si>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</si>
  <si>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</si>
  <si>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</si>
  <si>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</si>
  <si>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</si>
  <si>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</si>
  <si>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</si>
  <si>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</si>
  <si>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</si>
  <si>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</si>
  <si>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</si>
  <si>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</si>
  <si>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</si>
  <si>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</si>
  <si>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</si>
  <si>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</si>
  <si>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</si>
  <si>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</si>
  <si>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</si>
  <si>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</si>
  <si>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</si>
  <si>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</si>
  <si>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</si>
  <si>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</si>
  <si>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</si>
  <si>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</si>
  <si>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</si>
  <si>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</si>
  <si>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</si>
  <si>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</si>
  <si>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</si>
  <si>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</si>
  <si>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</si>
  <si>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</si>
  <si>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</si>
  <si>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</si>
  <si>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</si>
  <si>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</si>
  <si>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</si>
  <si>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</si>
  <si>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</si>
  <si>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</si>
  <si>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</si>
  <si>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</si>
  <si>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</si>
  <si>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</si>
  <si>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</si>
  <si>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</si>
  <si>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</si>
  <si>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</si>
  <si>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</si>
  <si>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</si>
  <si>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</si>
  <si>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</si>
  <si>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</si>
  <si>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</si>
  <si>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</si>
  <si>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</si>
  <si>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</si>
  <si>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</si>
  <si>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</si>
  <si>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</si>
  <si>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</si>
  <si>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</si>
  <si>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</si>
  <si>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</si>
  <si>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</si>
  <si>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</si>
  <si>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</si>
  <si>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</si>
  <si>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</si>
  <si>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</si>
  <si>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</si>
  <si>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</si>
  <si>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</si>
  <si>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</si>
  <si>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</si>
  <si>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</si>
  <si>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</si>
  <si>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</si>
  <si>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</si>
  <si>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</si>
  <si>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</si>
  <si>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</si>
  <si>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</si>
  <si>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</si>
  <si>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</si>
  <si>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</si>
  <si>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</si>
  <si>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</si>
  <si>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</si>
  <si>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</si>
  <si>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</si>
  <si>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</si>
  <si>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</si>
  <si>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</si>
  <si>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</si>
  <si>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</si>
  <si>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</si>
  <si>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</si>
  <si>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</si>
  <si>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</si>
  <si>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</si>
  <si>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</si>
  <si>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</si>
  <si>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</si>
  <si>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</si>
  <si>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</si>
  <si>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</si>
  <si>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</si>
  <si>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</si>
  <si>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</si>
  <si>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</si>
  <si>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</si>
  <si>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</si>
  <si>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</si>
  <si>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</si>
  <si>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</si>
  <si>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</si>
  <si>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</si>
  <si>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</si>
  <si>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</si>
  <si>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</si>
  <si>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</si>
  <si>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</si>
  <si>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</si>
  <si>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</si>
  <si>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</si>
  <si>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</si>
  <si>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</si>
  <si>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</si>
  <si>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</si>
  <si>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</si>
  <si>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</si>
  <si>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</si>
  <si>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</si>
  <si>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</si>
  <si>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</si>
  <si>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</si>
  <si>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</si>
  <si>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</si>
  <si>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</si>
  <si>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</si>
  <si>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</si>
  <si>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</si>
  <si>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</si>
  <si>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</si>
  <si>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</si>
  <si>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</si>
  <si>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</si>
  <si>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</si>
  <si>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</si>
  <si>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</si>
  <si>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</si>
  <si>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</si>
  <si>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</si>
  <si>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</si>
  <si>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</si>
  <si>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</si>
  <si>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</si>
  <si>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</si>
  <si>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</si>
  <si>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</si>
  <si>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</si>
  <si>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</si>
  <si>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</si>
  <si>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</si>
  <si>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</si>
  <si>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</si>
  <si>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</si>
  <si>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</si>
  <si>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</si>
  <si>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</si>
  <si>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</si>
  <si>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</si>
  <si>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</si>
  <si>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</si>
  <si>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</si>
  <si>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</si>
  <si>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</si>
  <si>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</si>
  <si>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</si>
  <si>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</si>
  <si>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</si>
  <si>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</si>
  <si>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</si>
  <si>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</si>
  <si>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</si>
  <si>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</si>
  <si>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</si>
  <si>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</si>
  <si>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</si>
  <si>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</si>
  <si>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</si>
  <si>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</si>
  <si>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</si>
  <si>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</si>
  <si>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</si>
  <si>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</si>
  <si>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</si>
  <si>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</si>
  <si>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</si>
  <si>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</si>
  <si>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</si>
  <si>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</si>
  <si>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</si>
  <si>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</si>
  <si>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</si>
  <si>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</si>
  <si>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</si>
  <si>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</si>
  <si>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</si>
  <si>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</si>
  <si>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</si>
  <si>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</si>
  <si>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</si>
  <si>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</si>
  <si>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</si>
  <si>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</si>
  <si>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</si>
  <si>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</si>
  <si>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</si>
  <si>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</si>
  <si>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</si>
  <si>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</si>
  <si>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</si>
  <si>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</si>
  <si>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</si>
  <si>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</si>
  <si>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</si>
  <si>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</si>
  <si>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</si>
  <si>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</si>
  <si>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</si>
  <si>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</si>
  <si>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</si>
  <si>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</si>
  <si>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</si>
  <si>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</si>
  <si>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</si>
  <si>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</si>
  <si>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</si>
  <si>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</si>
  <si>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</si>
  <si>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</si>
  <si>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</si>
  <si>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</si>
  <si>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</si>
  <si>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</si>
  <si>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</si>
  <si>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</si>
  <si>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</si>
  <si>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</si>
  <si>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</si>
  <si>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</si>
  <si>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</si>
  <si>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</si>
  <si>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</si>
  <si>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</si>
  <si>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</si>
  <si>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</si>
  <si>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</si>
  <si>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</si>
  <si>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</si>
  <si>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</si>
  <si>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</si>
  <si>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</si>
  <si>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</si>
  <si>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</si>
  <si>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</si>
  <si>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</si>
  <si>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</si>
  <si>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</si>
  <si>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</si>
  <si>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</si>
  <si>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</si>
  <si>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</si>
  <si>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</si>
  <si>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</si>
  <si>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</si>
  <si>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</si>
  <si>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</si>
  <si>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</si>
  <si>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</si>
  <si>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</si>
  <si>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</si>
  <si>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</si>
  <si>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</si>
  <si>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</si>
  <si>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</si>
  <si>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</si>
  <si>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</si>
  <si>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</si>
  <si>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</si>
  <si>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</si>
  <si>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</si>
  <si>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</si>
  <si>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</si>
  <si>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</si>
  <si>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</si>
  <si>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</si>
  <si>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</si>
  <si>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</si>
  <si>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</si>
  <si>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</si>
  <si>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</si>
  <si>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</si>
  <si>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</si>
  <si>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</si>
  <si>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</si>
  <si>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</si>
  <si>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</si>
  <si>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</si>
  <si>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</si>
  <si>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</si>
  <si>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</si>
  <si>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</si>
  <si>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</si>
  <si>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</si>
  <si>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</si>
  <si>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</si>
  <si>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</si>
  <si>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</si>
  <si>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</si>
  <si>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</si>
  <si>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</si>
  <si>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</si>
  <si>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</si>
  <si>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</si>
  <si>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</si>
  <si>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</si>
  <si>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</si>
  <si>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</si>
  <si>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</si>
  <si>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</si>
  <si>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</si>
  <si>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</si>
  <si>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</si>
  <si>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</si>
  <si>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</si>
  <si>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</si>
  <si>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</si>
  <si>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</si>
  <si>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</si>
  <si>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</si>
  <si>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</si>
  <si>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</si>
  <si>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</si>
  <si>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</si>
  <si>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</si>
  <si>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</si>
  <si>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</si>
  <si>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</si>
  <si>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</si>
  <si>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</si>
  <si>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</si>
  <si>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</si>
  <si>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</si>
  <si>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</si>
  <si>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</si>
  <si>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</si>
  <si>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</si>
  <si>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</si>
  <si>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</si>
  <si>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</si>
  <si>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</si>
  <si>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</si>
  <si>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</si>
  <si>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</si>
  <si>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</si>
  <si>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</si>
  <si>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</si>
  <si>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</si>
  <si>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</si>
  <si>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</si>
  <si>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</si>
  <si>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</si>
  <si>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</si>
  <si>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</si>
  <si>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</si>
  <si>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</si>
  <si>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</si>
  <si>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</si>
  <si>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</si>
  <si>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</si>
  <si>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</si>
  <si>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</si>
  <si>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</si>
  <si>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</si>
  <si>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</si>
  <si>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</si>
  <si>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</si>
  <si>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</si>
  <si>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</si>
  <si>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</si>
  <si>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</si>
  <si>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</si>
  <si>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</si>
  <si>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</si>
  <si>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</si>
  <si>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</si>
  <si>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</si>
  <si>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</si>
  <si>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</si>
  <si>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</si>
  <si>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</si>
  <si>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</si>
  <si>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</si>
  <si>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</si>
  <si>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</si>
  <si>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</si>
  <si>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</si>
  <si>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</si>
  <si>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</si>
  <si>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</si>
  <si>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</si>
  <si>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</si>
  <si>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</si>
  <si>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</si>
  <si>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</si>
  <si>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</si>
  <si>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</si>
  <si>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</si>
  <si>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</si>
  <si>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</si>
  <si>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</si>
  <si>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</si>
  <si>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</si>
  <si>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</si>
  <si>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</si>
  <si>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</si>
  <si>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</si>
  <si>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</si>
  <si>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</si>
  <si>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</si>
  <si>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</si>
  <si>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</si>
  <si>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</si>
  <si>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</si>
  <si>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</si>
  <si>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</si>
  <si>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</si>
  <si>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</si>
  <si>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</si>
  <si>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</si>
  <si>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</si>
  <si>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</si>
  <si>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</si>
  <si>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</si>
  <si>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</si>
  <si>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</si>
  <si>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</si>
  <si>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</si>
  <si>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</si>
  <si>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</si>
  <si>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</si>
  <si>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</si>
  <si>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</si>
  <si>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</si>
  <si>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</si>
  <si>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</si>
  <si>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</si>
  <si>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</si>
  <si>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</si>
  <si>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</si>
  <si>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</si>
  <si>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</si>
  <si>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</si>
  <si>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</si>
  <si>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</si>
  <si>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</si>
  <si>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</si>
  <si>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</si>
  <si>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</si>
  <si>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</si>
  <si>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</si>
  <si>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</si>
  <si>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</si>
  <si>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</si>
  <si>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</si>
  <si>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</si>
  <si>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</si>
  <si>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</si>
  <si>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</si>
  <si>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</si>
  <si>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</si>
  <si>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</si>
  <si>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</si>
  <si>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</si>
  <si>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</si>
  <si>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</si>
  <si>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</si>
  <si>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</si>
  <si>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</si>
  <si>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</si>
  <si>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</si>
  <si>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</si>
  <si>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</si>
  <si>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</si>
  <si>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</si>
  <si>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</si>
  <si>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</si>
  <si>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</si>
  <si>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</si>
  <si>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</si>
  <si>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</si>
  <si>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</si>
  <si>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</si>
  <si>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</si>
  <si>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</si>
  <si>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</si>
  <si>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</si>
  <si>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</si>
  <si>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</si>
  <si>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</si>
  <si>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</si>
  <si>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</si>
  <si>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</si>
  <si>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</si>
  <si>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</si>
  <si>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</si>
  <si>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</si>
  <si>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</si>
  <si>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</si>
  <si>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</si>
  <si>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</si>
  <si>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</si>
  <si>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</si>
  <si>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</si>
  <si>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</si>
  <si>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</si>
  <si>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</si>
  <si>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</si>
  <si>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</si>
  <si>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</si>
  <si>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</si>
  <si>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</si>
  <si>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</si>
  <si>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</si>
  <si>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</si>
  <si>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</si>
  <si>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</si>
  <si>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</si>
  <si>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</si>
  <si>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</si>
  <si>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</si>
  <si>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</si>
  <si>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</si>
  <si>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</si>
  <si>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</si>
  <si>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</si>
  <si>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</si>
  <si>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</si>
  <si>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</si>
  <si>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</si>
  <si>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</si>
  <si>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</si>
  <si>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</si>
  <si>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</si>
  <si>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</si>
  <si>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</si>
  <si>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</si>
  <si>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</si>
  <si>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</si>
  <si>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</si>
  <si>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</si>
  <si>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</si>
  <si>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</si>
  <si>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</si>
  <si>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</si>
  <si>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</si>
  <si>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</si>
  <si>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</si>
  <si>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</si>
  <si>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</si>
  <si>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</si>
  <si>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</si>
  <si>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</si>
  <si>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</si>
  <si>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</si>
  <si>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</si>
  <si>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</si>
  <si>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</si>
  <si>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</si>
  <si>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</si>
  <si>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</si>
  <si>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</si>
  <si>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</si>
  <si>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</si>
  <si>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</si>
  <si>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</si>
  <si>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</si>
  <si>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</si>
  <si>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</si>
  <si>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</si>
  <si>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</si>
  <si>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</si>
  <si>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</si>
  <si>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</si>
  <si>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</si>
  <si>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</si>
  <si>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</si>
  <si>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</si>
  <si>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</si>
  <si>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</si>
  <si>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</si>
  <si>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</si>
  <si>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</si>
  <si>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</si>
  <si>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</si>
  <si>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</si>
  <si>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</si>
  <si>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</si>
  <si>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</si>
  <si>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</si>
  <si>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</si>
  <si>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</si>
  <si>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</si>
  <si>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</si>
  <si>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</si>
  <si>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</si>
  <si>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</si>
  <si>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</si>
  <si>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</si>
  <si>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</si>
  <si>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</si>
  <si>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</si>
  <si>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</si>
  <si>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</si>
  <si>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</si>
  <si>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</si>
  <si>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</si>
  <si>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</si>
  <si>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</si>
  <si>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</si>
  <si>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</si>
  <si>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</si>
  <si>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</si>
  <si>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</si>
  <si>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</si>
  <si>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</si>
  <si>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</si>
  <si>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</si>
  <si>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</si>
  <si>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</si>
  <si>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</si>
  <si>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</si>
  <si>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</si>
  <si>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</si>
  <si>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</si>
  <si>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</si>
  <si>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</si>
  <si>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</si>
  <si>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</si>
  <si>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</si>
  <si>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</si>
  <si>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</si>
  <si>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</si>
  <si>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</si>
  <si>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</si>
  <si>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</si>
  <si>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</si>
  <si>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</si>
  <si>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</si>
  <si>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</si>
  <si>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</si>
  <si>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</si>
  <si>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</si>
  <si>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</si>
  <si>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</si>
  <si>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</si>
  <si>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</si>
  <si>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</si>
  <si>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</si>
  <si>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</si>
  <si>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</si>
  <si>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</si>
  <si>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</si>
  <si>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</si>
  <si>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</si>
  <si>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</si>
  <si>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</si>
  <si>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</si>
  <si>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</si>
  <si>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</si>
  <si>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</si>
  <si>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</si>
  <si>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</si>
  <si>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</si>
  <si>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</si>
  <si>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</si>
  <si>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</si>
  <si>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</si>
  <si>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</si>
  <si>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</si>
  <si>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</si>
  <si>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</si>
  <si>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</si>
  <si>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</si>
  <si>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</si>
  <si>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</si>
  <si>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</si>
  <si>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</si>
  <si>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</si>
  <si>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</si>
  <si>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</si>
  <si>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</si>
  <si>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</si>
  <si>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</si>
  <si>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</si>
  <si>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</si>
  <si>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</si>
  <si>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</si>
  <si>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</si>
  <si>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</si>
  <si>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</si>
  <si>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</si>
  <si>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</si>
  <si>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</si>
  <si>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</si>
  <si>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</si>
  <si>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</si>
  <si>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</si>
  <si>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</si>
  <si>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</si>
  <si>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</si>
  <si>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</si>
  <si>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</si>
  <si>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</si>
  <si>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</si>
  <si>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</si>
  <si>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</si>
  <si>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</si>
  <si>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</si>
  <si>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</si>
  <si>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</si>
  <si>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</si>
  <si>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</si>
  <si>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</si>
  <si>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</si>
  <si>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</si>
  <si>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</si>
  <si>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</si>
  <si>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</si>
  <si>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</si>
  <si>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</si>
  <si>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</si>
  <si>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</si>
  <si>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</si>
  <si>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</si>
  <si>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</si>
  <si>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</si>
  <si>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</si>
  <si>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</si>
  <si>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</si>
  <si>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</si>
  <si>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</si>
  <si>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</si>
  <si>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</si>
  <si>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</si>
  <si>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</si>
  <si>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</si>
  <si>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</si>
  <si>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</si>
  <si>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</si>
  <si>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</si>
  <si>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</si>
  <si>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</si>
  <si>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</si>
  <si>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</si>
  <si>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</si>
  <si>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</si>
  <si>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</si>
  <si>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</si>
  <si>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</si>
  <si>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</si>
  <si>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</si>
  <si>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</si>
  <si>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</si>
  <si>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</si>
  <si>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</si>
  <si>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</si>
  <si>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</si>
  <si>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</si>
  <si>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</si>
  <si>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</si>
  <si>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</si>
  <si>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</si>
  <si>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</si>
  <si>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</si>
  <si>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</si>
  <si>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</si>
  <si>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</si>
  <si>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</si>
  <si>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</si>
  <si>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</si>
  <si>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</si>
  <si>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</si>
  <si>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</si>
  <si>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</si>
  <si>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</si>
  <si>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</si>
  <si>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</si>
  <si>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</si>
  <si>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</si>
  <si>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</si>
  <si>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</si>
  <si>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</si>
  <si>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</si>
  <si>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</si>
  <si>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</si>
  <si>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</si>
  <si>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</si>
  <si>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</si>
  <si>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</si>
  <si>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</si>
  <si>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</si>
  <si>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</si>
  <si>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</si>
  <si>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</si>
  <si>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</si>
  <si>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</si>
  <si>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</si>
  <si>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</si>
  <si>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</si>
  <si>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</si>
  <si>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</si>
  <si>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</si>
  <si>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</si>
  <si>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</si>
  <si>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</si>
  <si>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</si>
  <si>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</si>
  <si>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</si>
  <si>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</si>
  <si>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</si>
  <si>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</si>
  <si>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</si>
  <si>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</si>
  <si>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</si>
  <si>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</si>
  <si>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</si>
  <si>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</si>
  <si>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</si>
  <si>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</si>
  <si>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</si>
  <si>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</si>
  <si>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</si>
  <si>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</si>
  <si>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</si>
  <si>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</si>
  <si>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</si>
  <si>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</si>
  <si>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</si>
  <si>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</si>
  <si>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</si>
  <si>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</si>
  <si>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</si>
  <si>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</si>
  <si>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</si>
  <si>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</si>
  <si>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</si>
  <si>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</si>
  <si>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</si>
  <si>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</si>
  <si>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</si>
  <si>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</si>
  <si>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</si>
  <si>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</si>
  <si>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</si>
  <si>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</si>
  <si>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</si>
  <si>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</si>
  <si>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</si>
  <si>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</si>
  <si>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</si>
  <si>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</si>
  <si>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</si>
  <si>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</si>
  <si>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</si>
  <si>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</si>
  <si>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</si>
  <si>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</si>
  <si>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</si>
  <si>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</si>
  <si>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</si>
  <si>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</si>
  <si>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</si>
  <si>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</si>
  <si>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</si>
  <si>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</si>
  <si>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</si>
  <si>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</si>
  <si>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</si>
  <si>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</si>
  <si>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</si>
  <si>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</si>
  <si>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</si>
  <si>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</si>
  <si>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</si>
  <si>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</si>
  <si>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</si>
  <si>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</si>
  <si>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</si>
  <si>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</si>
  <si>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</si>
  <si>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</si>
  <si>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</si>
  <si>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</si>
  <si>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</si>
  <si>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</si>
  <si>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</si>
  <si>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</si>
  <si>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</si>
  <si>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</si>
  <si>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</si>
  <si>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</si>
  <si>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</si>
  <si>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</si>
  <si>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</si>
  <si>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</si>
  <si>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</si>
  <si>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</si>
  <si>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</si>
  <si>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</si>
  <si>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</si>
  <si>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</si>
  <si>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</si>
  <si>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</si>
  <si>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</si>
  <si>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</si>
  <si>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</si>
  <si>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</si>
  <si>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</si>
  <si>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</si>
  <si>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</si>
  <si>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</si>
  <si>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</si>
  <si>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</si>
  <si>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</si>
  <si>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</si>
  <si>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</si>
  <si>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</si>
  <si>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</si>
  <si>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</si>
  <si>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</si>
  <si>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</si>
  <si>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</si>
  <si>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</si>
  <si>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</si>
  <si>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</si>
  <si>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</si>
  <si>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</si>
  <si>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</si>
  <si>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</si>
  <si>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</si>
  <si>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</si>
  <si>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</si>
  <si>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</si>
  <si>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</si>
  <si>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</si>
  <si>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</si>
  <si>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</si>
  <si>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</si>
  <si>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</si>
  <si>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</si>
  <si>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</si>
  <si>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</si>
  <si>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</si>
  <si>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</si>
  <si>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</si>
  <si>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</si>
  <si>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</si>
  <si>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</si>
  <si>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</si>
  <si>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</si>
  <si>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</si>
  <si>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</si>
  <si>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</si>
  <si>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</si>
  <si>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</si>
  <si>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</si>
  <si>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</si>
  <si>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</si>
  <si>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</si>
  <si>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</si>
  <si>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</si>
  <si>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</si>
  <si>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</si>
  <si>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</si>
  <si>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</si>
  <si>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</si>
  <si>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</si>
  <si>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</si>
  <si>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</si>
  <si>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</si>
  <si>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</si>
  <si>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</si>
  <si>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</si>
  <si>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</si>
  <si>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</si>
  <si>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</si>
  <si>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</si>
  <si>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</si>
  <si>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</si>
  <si>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</si>
  <si>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</si>
  <si>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</si>
  <si>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</si>
  <si>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</si>
  <si>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</si>
  <si>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</si>
  <si>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</si>
  <si>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</si>
  <si>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</si>
  <si>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</si>
  <si>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</si>
  <si>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</si>
  <si>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</si>
  <si>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</si>
  <si>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</si>
  <si>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</si>
  <si>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</si>
  <si>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</si>
  <si>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</si>
  <si>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</si>
  <si>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</si>
  <si>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</si>
  <si>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</si>
  <si>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</si>
  <si>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</si>
  <si>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</si>
  <si>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</si>
  <si>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</si>
  <si>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</si>
  <si>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</si>
  <si>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</si>
  <si>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</si>
  <si>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</si>
  <si>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</si>
  <si>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</si>
  <si>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</si>
  <si>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</si>
  <si>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</si>
  <si>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</si>
  <si>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</si>
  <si>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</si>
  <si>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</si>
  <si>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</si>
  <si>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</si>
  <si>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</si>
  <si>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</si>
  <si>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</si>
  <si>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</si>
  <si>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</si>
  <si>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</si>
  <si>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</si>
  <si>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</si>
  <si>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</si>
  <si>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</si>
  <si>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</si>
  <si>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</si>
  <si>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</si>
  <si>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</si>
  <si>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</si>
  <si>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</si>
  <si>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</si>
  <si>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</si>
  <si>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</si>
  <si>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</si>
  <si>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</si>
  <si>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</si>
  <si>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</si>
  <si>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</si>
  <si>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</si>
  <si>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</si>
  <si>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</si>
  <si>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</si>
  <si>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</si>
  <si>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</si>
  <si>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</si>
  <si>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</si>
  <si>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</si>
  <si>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</si>
  <si>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</si>
  <si>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</si>
  <si>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</si>
  <si>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</si>
  <si>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</si>
  <si>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</si>
  <si>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</si>
  <si>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</si>
  <si>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</si>
  <si>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</si>
  <si>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</si>
  <si>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</si>
  <si>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</si>
  <si>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</si>
  <si>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</si>
  <si>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</si>
  <si>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</si>
  <si>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</si>
  <si>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</si>
  <si>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</si>
  <si>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</si>
  <si>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</si>
  <si>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</si>
  <si>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</si>
  <si>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</si>
  <si>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</si>
  <si>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</si>
  <si>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</si>
  <si>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</si>
  <si>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</si>
  <si>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</si>
  <si>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</si>
  <si>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</si>
  <si>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</si>
  <si>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</si>
  <si>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</si>
  <si>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</si>
  <si>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</si>
  <si>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</si>
  <si>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</si>
  <si>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</si>
  <si>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</si>
  <si>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</si>
  <si>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</si>
  <si>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</si>
  <si>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</si>
  <si>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</si>
  <si>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</si>
  <si>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</si>
  <si>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</si>
  <si>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</si>
  <si>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</si>
  <si>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</si>
  <si>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</si>
  <si>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</si>
  <si>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</si>
  <si>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</si>
  <si>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</si>
  <si>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</si>
  <si>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</si>
  <si>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</si>
  <si>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</si>
  <si>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</si>
  <si>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</si>
  <si>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</si>
  <si>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</si>
  <si>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</si>
  <si>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</si>
  <si>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</si>
  <si>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</si>
  <si>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</si>
  <si>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</si>
  <si>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</si>
  <si>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</si>
  <si>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</si>
  <si>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</si>
  <si>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</si>
  <si>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</si>
  <si>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</si>
  <si>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</si>
  <si>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</si>
  <si>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</si>
  <si>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</si>
  <si>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</si>
  <si>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</si>
  <si>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</si>
  <si>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</si>
  <si>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</si>
  <si>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</si>
  <si>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</si>
  <si>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</si>
  <si>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</si>
  <si>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</si>
  <si>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</si>
  <si>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</si>
  <si>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</si>
  <si>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</si>
  <si>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</si>
  <si>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</si>
  <si>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</si>
  <si>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</si>
  <si>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</si>
  <si>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</si>
  <si>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</si>
  <si>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</si>
  <si>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</si>
  <si>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</si>
  <si>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</si>
  <si>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</si>
  <si>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</si>
  <si>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</si>
  <si>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</si>
  <si>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</si>
  <si>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</si>
  <si>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</si>
  <si>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</si>
  <si>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</si>
  <si>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</si>
  <si>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</si>
  <si>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</si>
  <si>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</si>
  <si>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</si>
  <si>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</si>
  <si>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</si>
  <si>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</si>
  <si>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</si>
  <si>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</si>
  <si>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</si>
  <si>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</si>
  <si>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</si>
  <si>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</si>
  <si>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</si>
  <si>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</si>
  <si>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</si>
  <si>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</si>
  <si>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</si>
  <si>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</si>
  <si>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</si>
  <si>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</si>
  <si>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</si>
  <si>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</si>
  <si>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</si>
  <si>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</si>
  <si>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</si>
  <si>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</si>
  <si>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</si>
  <si>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</si>
  <si>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</si>
  <si>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</si>
  <si>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</si>
  <si>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</si>
  <si>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</si>
  <si>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</si>
  <si>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</si>
  <si>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</si>
  <si>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</si>
  <si>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</si>
  <si>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</si>
  <si>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</si>
  <si>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</si>
  <si>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</si>
  <si>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</si>
  <si>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</si>
  <si>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</si>
  <si>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</si>
  <si>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</si>
  <si>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</si>
  <si>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</si>
  <si>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</si>
  <si>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</si>
  <si>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</si>
  <si>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</si>
  <si>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</si>
  <si>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</si>
  <si>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</si>
  <si>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</si>
  <si>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</si>
  <si>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</si>
  <si>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</si>
  <si>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</si>
  <si>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</si>
  <si>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</si>
  <si>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</si>
  <si>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</si>
  <si>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</si>
  <si>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</si>
  <si>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</si>
  <si>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</si>
  <si>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</si>
  <si>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</si>
  <si>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</si>
  <si>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</si>
  <si>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</si>
  <si>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</si>
  <si>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</si>
  <si>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</si>
  <si>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</si>
  <si>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</si>
  <si>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</si>
  <si>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</si>
  <si>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</si>
  <si>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</si>
  <si>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</si>
  <si>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</si>
  <si>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</si>
  <si>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</si>
  <si>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</si>
  <si>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</si>
  <si>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</si>
  <si>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</si>
  <si>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</si>
  <si>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</si>
  <si>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</si>
  <si>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</si>
  <si>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</si>
  <si>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</si>
  <si>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</si>
  <si>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</si>
  <si>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</si>
  <si>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</si>
  <si>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</si>
  <si>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</si>
  <si>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</si>
  <si>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</si>
  <si>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</si>
  <si>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</si>
  <si>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</si>
  <si>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</si>
  <si>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</si>
  <si>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</si>
  <si>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</si>
  <si>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</si>
  <si>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</si>
  <si>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</si>
  <si>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</si>
  <si>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</si>
  <si>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</si>
  <si>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</si>
  <si>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</si>
  <si>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</si>
  <si>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</si>
  <si>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</si>
  <si>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</si>
  <si>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</si>
  <si>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</si>
  <si>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</si>
  <si>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</si>
  <si>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</si>
  <si>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</si>
  <si>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</si>
  <si>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</si>
  <si>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</si>
  <si>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</si>
  <si>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</si>
  <si>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</si>
  <si>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</si>
  <si>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</si>
  <si>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</si>
  <si>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</si>
  <si>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</si>
  <si>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</si>
  <si>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</si>
  <si>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</si>
  <si>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</si>
  <si>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</si>
  <si>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</si>
  <si>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</si>
  <si>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</si>
  <si>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</si>
  <si>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</si>
  <si>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</si>
  <si>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</si>
  <si>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</si>
  <si>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</si>
  <si>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</si>
  <si>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</si>
  <si>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</si>
  <si>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</si>
  <si>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</si>
  <si>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</si>
  <si>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</si>
  <si>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</si>
  <si>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</si>
  <si>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</si>
  <si>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</si>
  <si>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</si>
  <si>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</si>
  <si>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</si>
  <si>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</si>
  <si>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</si>
  <si>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</si>
  <si>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</si>
  <si>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</si>
  <si>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</si>
  <si>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</si>
  <si>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</si>
  <si>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</si>
  <si>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</si>
  <si>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</si>
  <si>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</si>
  <si>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</si>
  <si>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</si>
  <si>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</si>
  <si>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</si>
  <si>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</si>
  <si>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</si>
  <si>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</si>
  <si>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</si>
  <si>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</si>
  <si>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</si>
  <si>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</si>
  <si>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</si>
  <si>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</si>
  <si>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</si>
  <si>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</si>
  <si>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</si>
  <si>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</si>
  <si>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</si>
  <si>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</si>
  <si>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</si>
  <si>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</si>
  <si>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</si>
  <si>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</si>
  <si>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</si>
  <si>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</si>
  <si>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</si>
  <si>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</si>
  <si>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</si>
  <si>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</si>
  <si>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</si>
  <si>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</si>
  <si>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</si>
  <si>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</si>
  <si>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</si>
  <si>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</si>
  <si>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</si>
  <si>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</si>
  <si>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</si>
  <si>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</si>
  <si>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</si>
  <si>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</si>
  <si>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</si>
  <si>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</si>
  <si>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</si>
  <si>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</si>
  <si>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</si>
  <si>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</si>
  <si>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</si>
  <si>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</si>
  <si>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</si>
  <si>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</si>
  <si>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</si>
  <si>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</si>
  <si>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</si>
  <si>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</si>
  <si>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</si>
  <si>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</si>
  <si>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</si>
  <si>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</si>
  <si>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</si>
  <si>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</si>
  <si>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</si>
  <si>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</si>
  <si>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</si>
  <si>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</si>
  <si>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</si>
  <si>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</si>
  <si>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</si>
  <si>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</si>
  <si>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</si>
  <si>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</si>
  <si>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</si>
  <si>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</si>
  <si>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</si>
  <si>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</si>
  <si>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</si>
  <si>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</si>
  <si>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</si>
  <si>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</si>
  <si>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</si>
  <si>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</si>
  <si>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</si>
  <si>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</si>
  <si>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</si>
  <si>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</si>
  <si>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</si>
  <si>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</si>
  <si>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</si>
  <si>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</si>
  <si>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</si>
  <si>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</si>
  <si>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</si>
  <si>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</si>
  <si>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</si>
  <si>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</si>
  <si>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</si>
  <si>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</si>
  <si>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</si>
  <si>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</si>
  <si>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</si>
  <si>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</si>
  <si>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</si>
  <si>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</si>
  <si>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</si>
  <si>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</si>
  <si>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</si>
  <si>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</si>
  <si>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</si>
  <si>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</si>
  <si>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</si>
  <si>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</si>
  <si>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</si>
  <si>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</si>
  <si>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</si>
  <si>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</si>
  <si>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</si>
  <si>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</si>
  <si>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</si>
  <si>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</si>
  <si>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</si>
  <si>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</si>
  <si>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</si>
  <si>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</si>
  <si>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</si>
  <si>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</si>
  <si>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</si>
  <si>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</si>
  <si>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</si>
  <si>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</si>
  <si>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</si>
  <si>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</si>
  <si>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</si>
  <si>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</si>
  <si>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</si>
  <si>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</si>
  <si>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</si>
  <si>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</si>
  <si>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</si>
  <si>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</si>
  <si>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</si>
  <si>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</si>
  <si>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</si>
  <si>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</si>
  <si>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</si>
  <si>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</si>
  <si>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</si>
  <si>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</si>
  <si>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</si>
  <si>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</si>
  <si>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</si>
  <si>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</si>
  <si>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</si>
  <si>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</si>
  <si>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</si>
  <si>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</si>
  <si>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</si>
  <si>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</si>
  <si>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</si>
  <si>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</si>
  <si>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</si>
  <si>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</si>
  <si>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</si>
  <si>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</si>
  <si>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</si>
  <si>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</si>
  <si>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</si>
  <si>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</si>
  <si>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</si>
  <si>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</si>
  <si>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</si>
  <si>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</si>
  <si>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</si>
  <si>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</si>
  <si>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</si>
  <si>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</si>
  <si>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</si>
  <si>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</si>
  <si>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</si>
  <si>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</si>
  <si>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</si>
  <si>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</si>
  <si>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</si>
  <si>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</si>
  <si>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</si>
  <si>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</si>
  <si>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</si>
  <si>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</si>
  <si>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</si>
  <si>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</si>
  <si>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</si>
  <si>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</si>
  <si>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</si>
  <si>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</si>
  <si>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</si>
  <si>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</si>
  <si>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</si>
  <si>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</si>
  <si>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</si>
  <si>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</si>
  <si>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</si>
  <si>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</si>
  <si>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</si>
  <si>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</si>
  <si>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</si>
  <si>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</si>
  <si>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</si>
  <si>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</si>
  <si>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</si>
  <si>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</si>
  <si>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</si>
  <si>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</si>
  <si>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</si>
  <si>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</si>
  <si>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</si>
  <si>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</si>
  <si>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</si>
  <si>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</si>
  <si>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</si>
  <si>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</si>
  <si>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</si>
  <si>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</si>
  <si>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</si>
  <si>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</si>
  <si>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</si>
  <si>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</si>
  <si>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</si>
  <si>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</si>
  <si>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</si>
  <si>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</si>
  <si>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</si>
  <si>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</si>
  <si>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</si>
  <si>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</si>
  <si>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</si>
  <si>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</si>
  <si>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</si>
  <si>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</si>
  <si>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</si>
  <si>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</si>
  <si>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</si>
  <si>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</si>
  <si>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</si>
  <si>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</si>
  <si>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</si>
  <si>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</si>
  <si>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</si>
  <si>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</si>
  <si>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</si>
  <si>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</si>
  <si>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</si>
  <si>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</si>
  <si>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</si>
  <si>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</si>
  <si>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</si>
  <si>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</si>
  <si>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</si>
  <si>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</si>
  <si>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</si>
  <si>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</si>
  <si>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</si>
  <si>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</si>
  <si>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</si>
  <si>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</si>
  <si>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</si>
  <si>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</si>
  <si>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</si>
  <si>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</si>
  <si>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</si>
  <si>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</si>
  <si>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</si>
  <si>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</si>
  <si>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</si>
  <si>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</si>
  <si>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</si>
  <si>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</si>
  <si>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</si>
  <si>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</si>
  <si>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</si>
  <si>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</si>
  <si>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</si>
  <si>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</si>
  <si>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</si>
  <si>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</si>
  <si>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</si>
  <si>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</si>
  <si>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</si>
  <si>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</si>
  <si>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</si>
  <si>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</si>
  <si>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</si>
  <si>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</si>
  <si>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</si>
  <si>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</si>
  <si>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</si>
  <si>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</si>
  <si>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</si>
  <si>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</si>
  <si>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</si>
  <si>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</si>
  <si>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</si>
  <si>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</si>
  <si>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</si>
  <si>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</si>
  <si>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</si>
  <si>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</si>
  <si>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</si>
  <si>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</si>
  <si>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</si>
  <si>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</si>
  <si>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</si>
  <si>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</si>
  <si>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</si>
  <si>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</si>
  <si>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</si>
  <si>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</si>
  <si>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</si>
  <si>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</si>
  <si>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</si>
  <si>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</si>
  <si>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</si>
  <si>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</si>
  <si>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</si>
  <si>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</si>
  <si>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</si>
  <si>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</si>
  <si>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</si>
  <si>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</si>
  <si>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</si>
  <si>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</si>
  <si>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</si>
  <si>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</si>
  <si>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</si>
  <si>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</si>
  <si>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</si>
  <si>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</si>
  <si>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</si>
  <si>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</si>
  <si>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</si>
  <si>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</si>
  <si>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</si>
  <si>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</si>
  <si>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</si>
  <si>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</si>
  <si>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</si>
  <si>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</si>
  <si>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</si>
  <si>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</si>
  <si>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</si>
  <si>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</si>
  <si>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</si>
  <si>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</si>
  <si>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</si>
  <si>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</si>
  <si>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</si>
  <si>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</si>
  <si>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</si>
  <si>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</si>
  <si>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</si>
  <si>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</si>
  <si>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</si>
  <si>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</si>
  <si>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</si>
  <si>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</si>
  <si>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</si>
  <si>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</si>
  <si>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</si>
  <si>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</si>
  <si>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</si>
  <si>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</si>
  <si>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</si>
  <si>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</si>
  <si>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</si>
  <si>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</si>
  <si>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</si>
  <si>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</si>
  <si>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</si>
  <si>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</si>
  <si>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</si>
  <si>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</si>
  <si>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</si>
  <si>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</si>
  <si>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</si>
  <si>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</si>
  <si>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</si>
  <si>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</si>
  <si>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</si>
  <si>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</si>
  <si>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</si>
  <si>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</si>
  <si>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</si>
  <si>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</si>
  <si>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</si>
  <si>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</si>
  <si>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</si>
  <si>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</si>
  <si>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</si>
  <si>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</si>
  <si>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</si>
  <si>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</si>
  <si>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</si>
  <si>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</si>
  <si>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</si>
  <si>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</si>
  <si>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</si>
  <si>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</si>
  <si>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</si>
  <si>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</si>
  <si>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</si>
  <si>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</si>
  <si>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</si>
  <si>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</si>
  <si>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</si>
  <si>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</si>
  <si>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</si>
  <si>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</si>
  <si>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</si>
  <si>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</si>
  <si>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</si>
  <si>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</si>
  <si>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</si>
  <si>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</si>
  <si>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</si>
  <si>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</si>
  <si>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</si>
  <si>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</si>
  <si>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</si>
  <si>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</si>
  <si>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</si>
  <si>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</si>
  <si>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</si>
  <si>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</si>
  <si>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</si>
  <si>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</si>
  <si>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</si>
  <si>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</si>
  <si>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</si>
  <si>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</si>
  <si>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</si>
  <si>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</si>
  <si>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</si>
  <si>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</si>
  <si>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</si>
  <si>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</si>
  <si>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</si>
  <si>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</si>
  <si>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</si>
  <si>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</si>
  <si>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</si>
  <si>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</si>
  <si>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</si>
  <si>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</si>
  <si>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</si>
  <si>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</si>
  <si>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</si>
  <si>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</si>
  <si>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</si>
  <si>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</si>
  <si>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</si>
  <si>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</si>
  <si>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</si>
  <si>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</si>
  <si>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</si>
  <si>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</si>
  <si>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</si>
  <si>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</si>
  <si>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</si>
  <si>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</si>
  <si>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</si>
  <si>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</si>
  <si>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</si>
  <si>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</si>
  <si>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</si>
  <si>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</si>
  <si>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</si>
  <si>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</si>
  <si>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</si>
  <si>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</si>
  <si>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</si>
  <si>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</si>
  <si>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</si>
  <si>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</si>
  <si>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</si>
  <si>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</si>
  <si>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</si>
  <si>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</si>
  <si>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</si>
  <si>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</si>
  <si>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</si>
  <si>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</si>
  <si>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</si>
  <si>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</si>
  <si>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</si>
  <si>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</si>
  <si>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</si>
  <si>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</si>
  <si>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</si>
  <si>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</si>
  <si>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</si>
  <si>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</si>
  <si>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</si>
  <si>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</si>
  <si>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</si>
  <si>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</si>
  <si>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</si>
  <si>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</si>
  <si>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</si>
  <si>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</si>
  <si>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</si>
  <si>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</si>
  <si>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</si>
  <si>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</si>
  <si>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</si>
  <si>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</si>
  <si>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</si>
  <si>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</si>
  <si>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</si>
  <si>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</si>
  <si>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</si>
  <si>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</si>
  <si>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</si>
  <si>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</si>
  <si>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</si>
  <si>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</si>
  <si>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</si>
  <si>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</si>
  <si>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</si>
  <si>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</si>
  <si>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</si>
  <si>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</si>
  <si>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</si>
  <si>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</si>
  <si>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</si>
  <si>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</si>
  <si>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</si>
  <si>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</si>
  <si>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</si>
  <si>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</si>
  <si>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</si>
  <si>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</si>
  <si>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</si>
  <si>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</si>
  <si>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</si>
  <si>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</si>
  <si>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</si>
  <si>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</si>
  <si>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</si>
  <si>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</si>
  <si>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</si>
  <si>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</si>
  <si>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</si>
  <si>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</si>
  <si>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</si>
  <si>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</si>
  <si>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</si>
  <si>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</si>
  <si>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</si>
  <si>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</si>
  <si>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</si>
  <si>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</si>
  <si>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</si>
  <si>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</si>
  <si>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</si>
  <si>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</si>
  <si>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</si>
  <si>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</si>
  <si>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</si>
  <si>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</si>
  <si>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</si>
  <si>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</si>
  <si>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</si>
  <si>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</si>
  <si>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</si>
  <si>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</si>
  <si>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</si>
  <si>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</si>
  <si>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</si>
  <si>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</si>
  <si>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</si>
  <si>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</si>
  <si>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</si>
  <si>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</si>
  <si>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</si>
  <si>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</si>
  <si>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</si>
  <si>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</si>
  <si>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</si>
  <si>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</si>
  <si>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</si>
  <si>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</si>
  <si>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</si>
  <si>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</si>
  <si>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</si>
  <si>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</si>
  <si>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</si>
  <si>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</si>
  <si>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</si>
  <si>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</si>
  <si>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</si>
  <si>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</si>
  <si>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</si>
  <si>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</si>
  <si>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</si>
  <si>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</si>
  <si>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</si>
  <si>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</si>
  <si>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</si>
  <si>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</si>
  <si>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</si>
  <si>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</si>
  <si>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</si>
  <si>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</si>
  <si>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</si>
  <si>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</si>
  <si>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</si>
  <si>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</si>
  <si>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</si>
  <si>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</si>
  <si>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</si>
  <si>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</si>
  <si>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</si>
  <si>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</si>
  <si>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</si>
  <si>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</si>
  <si>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</si>
  <si>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</si>
  <si>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</si>
  <si>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</si>
  <si>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</si>
  <si>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</si>
  <si>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</si>
  <si>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</si>
  <si>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</si>
  <si>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</si>
  <si>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</si>
  <si>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</si>
  <si>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</si>
  <si>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</si>
  <si>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</si>
  <si>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</si>
  <si>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</si>
  <si>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</si>
  <si>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</si>
  <si>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</si>
  <si>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</si>
  <si>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</si>
  <si>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</si>
  <si>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</si>
  <si>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</si>
  <si>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</si>
  <si>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</si>
  <si>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</si>
  <si>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</si>
  <si>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</si>
  <si>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</si>
  <si>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</si>
  <si>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</si>
  <si>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</si>
  <si>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</si>
  <si>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</si>
  <si>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</si>
  <si>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</si>
  <si>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</si>
  <si>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</si>
  <si>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</si>
  <si>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</si>
  <si>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</si>
  <si>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</si>
  <si>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</si>
  <si>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</si>
  <si>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</si>
  <si>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</si>
  <si>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</si>
  <si>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</si>
  <si>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</si>
  <si>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</si>
  <si>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</si>
  <si>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</si>
  <si>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</si>
  <si>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</si>
  <si>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</si>
  <si>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</si>
  <si>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</si>
  <si>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</si>
  <si>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</si>
  <si>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</si>
  <si>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</si>
  <si>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</si>
  <si>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</si>
  <si>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</si>
  <si>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</si>
  <si>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</si>
  <si>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</si>
  <si>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</si>
  <si>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</si>
  <si>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</si>
  <si>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</si>
  <si>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</si>
  <si>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</si>
  <si>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</si>
  <si>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</si>
  <si>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</si>
  <si>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</si>
  <si>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</si>
  <si>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</si>
  <si>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</si>
  <si>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</si>
  <si>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</si>
  <si>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</si>
  <si>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</si>
  <si>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</si>
  <si>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</si>
  <si>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</si>
  <si>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</si>
  <si>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</si>
  <si>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</si>
  <si>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</si>
  <si>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</si>
  <si>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</si>
  <si>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</si>
  <si>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</si>
  <si>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</si>
  <si>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</si>
  <si>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</si>
  <si>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</si>
  <si>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</si>
  <si>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</si>
  <si>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</si>
  <si>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</si>
  <si>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</si>
  <si>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</si>
  <si>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</si>
  <si>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</si>
  <si>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</si>
  <si>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</si>
  <si>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</si>
  <si>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</si>
  <si>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</si>
  <si>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</si>
  <si>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</si>
  <si>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</si>
  <si>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</si>
  <si>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</si>
  <si>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</si>
  <si>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</si>
  <si>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</si>
  <si>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</si>
  <si>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</si>
  <si>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</si>
  <si>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</si>
  <si>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</si>
  <si>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</si>
  <si>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</si>
  <si>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</si>
  <si>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</si>
  <si>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</si>
  <si>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</si>
  <si>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</si>
  <si>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</si>
  <si>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</si>
  <si>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</si>
  <si>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</si>
  <si>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</si>
  <si>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</si>
  <si>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</si>
  <si>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</si>
  <si>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</si>
  <si>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</si>
  <si>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</si>
  <si>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</si>
  <si>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</si>
  <si>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</si>
  <si>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</si>
  <si>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</si>
  <si>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</si>
  <si>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</si>
  <si>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</si>
  <si>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</si>
  <si>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</si>
  <si>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</si>
  <si>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</si>
  <si>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</si>
  <si>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</si>
  <si>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</si>
  <si>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</si>
  <si>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</si>
  <si>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</si>
  <si>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</si>
  <si>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</si>
  <si>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</si>
  <si>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</si>
  <si>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</si>
  <si>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</si>
  <si>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</si>
  <si>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</si>
  <si>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</si>
  <si>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</si>
  <si>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</si>
  <si>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</si>
  <si>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</si>
  <si>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</si>
  <si>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</si>
  <si>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</si>
  <si>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</si>
  <si>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</si>
  <si>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</si>
  <si>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</si>
  <si>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</si>
  <si>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</si>
  <si>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</si>
  <si>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</si>
  <si>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</si>
  <si>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</si>
  <si>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</si>
  <si>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</si>
  <si>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</si>
  <si>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</si>
  <si>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</si>
  <si>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</si>
  <si>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</si>
  <si>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</si>
  <si>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</si>
  <si>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</si>
  <si>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</si>
  <si>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</si>
  <si>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</si>
  <si>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</si>
  <si>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</si>
  <si>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</si>
  <si>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</si>
  <si>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</si>
  <si>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</si>
  <si>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</si>
  <si>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</si>
  <si>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</si>
  <si>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</si>
  <si>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</si>
  <si>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</si>
  <si>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</si>
  <si>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</si>
  <si>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</si>
  <si>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</si>
  <si>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</si>
  <si>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</si>
  <si>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</si>
  <si>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</si>
  <si>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</si>
  <si>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</si>
  <si>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</si>
  <si>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</si>
  <si>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</si>
  <si>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</si>
  <si>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</si>
  <si>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</si>
  <si>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</si>
  <si>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</si>
  <si>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</si>
  <si>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</si>
  <si>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</si>
  <si>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</si>
  <si>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</si>
  <si>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</si>
  <si>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</si>
  <si>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</si>
  <si>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</si>
  <si>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</si>
  <si>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</si>
  <si>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</si>
  <si>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</si>
  <si>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</si>
  <si>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</si>
  <si>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</si>
  <si>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</si>
  <si>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</si>
  <si>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</si>
  <si>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</si>
  <si>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</si>
  <si>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</si>
  <si>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</si>
  <si>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</si>
  <si>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</si>
  <si>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</si>
  <si>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</si>
  <si>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</si>
  <si>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</si>
  <si>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</si>
  <si>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</si>
  <si>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</si>
  <si>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</si>
  <si>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</si>
  <si>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</si>
  <si>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</si>
  <si>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</si>
  <si>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</si>
  <si>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</si>
  <si>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</si>
  <si>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</si>
  <si>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</si>
  <si>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</si>
  <si>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</si>
  <si>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</si>
  <si>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</si>
  <si>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</si>
  <si>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</si>
  <si>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</si>
  <si>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</si>
  <si>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</si>
  <si>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</si>
  <si>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</si>
  <si>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</si>
  <si>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</si>
  <si>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</si>
  <si>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</si>
  <si>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</si>
  <si>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</si>
  <si>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</si>
  <si>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</si>
  <si>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</si>
  <si>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</si>
  <si>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</si>
  <si>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</si>
  <si>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</si>
  <si>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</si>
  <si>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</si>
  <si>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</si>
  <si>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</si>
  <si>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</si>
  <si>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</si>
  <si>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</si>
  <si>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</si>
  <si>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</si>
  <si>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</si>
  <si>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</si>
  <si>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</si>
  <si>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</si>
  <si>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</si>
  <si>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</si>
  <si>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</si>
  <si>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</si>
  <si>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</si>
  <si>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</si>
  <si>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</si>
  <si>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</si>
  <si>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</si>
  <si>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</si>
  <si>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</si>
  <si>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</si>
  <si>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</si>
  <si>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</si>
  <si>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</si>
  <si>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</si>
  <si>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</si>
  <si>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</si>
  <si>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</si>
  <si>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</si>
  <si>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</si>
  <si>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</si>
  <si>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</si>
  <si>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</si>
  <si>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</si>
  <si>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</si>
  <si>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</si>
  <si>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</si>
  <si>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</si>
  <si>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</si>
  <si>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</si>
  <si>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</si>
  <si>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</si>
  <si>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</si>
  <si>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</si>
  <si>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</si>
  <si>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</si>
  <si>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</si>
  <si>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</si>
  <si>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</si>
  <si>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</si>
  <si>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</si>
  <si>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</si>
  <si>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</si>
  <si>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</si>
  <si>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</si>
  <si>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</si>
  <si>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</si>
  <si>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</si>
  <si>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</si>
  <si>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</si>
  <si>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</si>
  <si>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</si>
  <si>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</si>
  <si>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</si>
  <si>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</si>
  <si>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</si>
  <si>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</si>
  <si>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</si>
  <si>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</si>
  <si>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</si>
  <si>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</si>
  <si>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</si>
  <si>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</si>
  <si>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</si>
  <si>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</si>
  <si>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</si>
  <si>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</si>
  <si>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</si>
  <si>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</si>
  <si>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</si>
  <si>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</si>
  <si>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</si>
  <si>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</si>
  <si>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</si>
  <si>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</si>
  <si>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</si>
  <si>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</si>
  <si>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</si>
  <si>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</si>
  <si>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</si>
  <si>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</si>
  <si>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</si>
  <si>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</si>
  <si>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</si>
  <si>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</si>
  <si>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</si>
  <si>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</si>
  <si>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</si>
  <si>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</si>
  <si>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</si>
  <si>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</si>
  <si>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</si>
  <si>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</si>
  <si>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</si>
  <si>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</si>
  <si>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</si>
  <si>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</si>
  <si>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</si>
  <si>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</si>
  <si>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</si>
  <si>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</si>
  <si>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</si>
  <si>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</si>
  <si>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</si>
  <si>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</si>
  <si>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</si>
  <si>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</si>
  <si>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</si>
  <si>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</si>
  <si>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</si>
  <si>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</si>
  <si>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</si>
  <si>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</si>
  <si>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</si>
  <si>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</si>
  <si>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</si>
  <si>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</si>
  <si>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</si>
  <si>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</si>
  <si>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</si>
  <si>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</si>
  <si>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</si>
  <si>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</si>
  <si>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</si>
  <si>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</si>
  <si>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</si>
  <si>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</si>
  <si>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</si>
  <si>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</si>
  <si>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</si>
  <si>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</si>
  <si>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</si>
  <si>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</si>
  <si>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</si>
  <si>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</si>
  <si>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</si>
  <si>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</si>
  <si>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</si>
  <si>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</si>
  <si>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</si>
  <si>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</si>
  <si>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</si>
  <si>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</si>
  <si>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</si>
  <si>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</si>
  <si>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</si>
  <si>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</si>
  <si>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</si>
  <si>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</si>
  <si>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</si>
  <si>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</si>
  <si>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</si>
  <si>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</si>
  <si>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</si>
  <si>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</si>
  <si>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</si>
  <si>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</si>
  <si>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</si>
  <si>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</si>
  <si>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</si>
  <si>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</si>
  <si>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</si>
  <si>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</si>
  <si>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</si>
  <si>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</si>
  <si>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</si>
  <si>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</si>
  <si>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</si>
  <si>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</si>
  <si>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</si>
  <si>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</si>
  <si>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</si>
  <si>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</si>
  <si>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</si>
  <si>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</si>
  <si>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</si>
  <si>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</si>
  <si>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</si>
  <si>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</si>
  <si>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</si>
  <si>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</si>
  <si>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</si>
  <si>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</si>
  <si>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</si>
  <si>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</si>
  <si>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</si>
  <si>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</si>
  <si>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</si>
  <si>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</si>
  <si>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</si>
  <si>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</si>
  <si>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</si>
  <si>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</si>
  <si>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</si>
  <si>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</si>
  <si>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</si>
  <si>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</si>
  <si>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</si>
  <si>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</si>
  <si>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</si>
  <si>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</si>
  <si>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</si>
  <si>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</si>
  <si>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</si>
  <si>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</si>
  <si>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</si>
  <si>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</si>
  <si>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</si>
  <si>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</si>
  <si>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</si>
  <si>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</si>
  <si>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</si>
  <si>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</si>
  <si>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</si>
  <si>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</si>
  <si>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</si>
  <si>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</si>
  <si>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</si>
  <si>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</si>
  <si>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</si>
  <si>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</si>
  <si>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</si>
  <si>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</si>
  <si>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</si>
  <si>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</si>
  <si>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</si>
  <si>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</si>
  <si>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</si>
  <si>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</si>
  <si>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</si>
  <si>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</si>
  <si>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</si>
  <si>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</si>
  <si>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</si>
  <si>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</si>
  <si>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</si>
  <si>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</si>
  <si>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</si>
  <si>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</si>
  <si>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</si>
  <si>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</si>
  <si>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</si>
  <si>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</si>
  <si>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</si>
  <si>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</si>
  <si>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</si>
  <si>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</si>
  <si>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</si>
  <si>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</si>
  <si>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</si>
  <si>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</si>
  <si>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</si>
  <si>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</si>
  <si>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</si>
  <si>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</si>
  <si>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</si>
  <si>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</si>
  <si>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</si>
  <si>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</si>
  <si>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</si>
  <si>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</si>
  <si>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</si>
  <si>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</si>
  <si>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</si>
  <si>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</si>
  <si>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</si>
  <si>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</si>
  <si>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</si>
  <si>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</si>
  <si>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</si>
  <si>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</si>
  <si>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</si>
  <si>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</si>
  <si>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</si>
  <si>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</si>
  <si>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</si>
  <si>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</si>
  <si>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</si>
  <si>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</si>
  <si>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</si>
  <si>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</si>
  <si>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</si>
  <si>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</si>
  <si>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</si>
  <si>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</si>
  <si>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</si>
  <si>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</si>
  <si>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</si>
  <si>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</si>
  <si>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</si>
  <si>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</si>
  <si>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</si>
  <si>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</si>
  <si>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</si>
  <si>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</si>
  <si>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</si>
  <si>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</si>
  <si>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</si>
  <si>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</si>
  <si>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</si>
  <si>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</si>
  <si>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</si>
  <si>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</si>
  <si>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</si>
  <si>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</si>
  <si>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</si>
  <si>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</si>
  <si>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</si>
  <si>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</si>
  <si>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</si>
  <si>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</si>
  <si>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</si>
  <si>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</si>
  <si>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</si>
  <si>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</si>
  <si>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</si>
  <si>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</si>
  <si>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</si>
  <si>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</si>
  <si>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</si>
  <si>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</si>
  <si>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</si>
  <si>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</si>
  <si>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</si>
  <si>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</si>
  <si>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</si>
  <si>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</si>
  <si>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</si>
  <si>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</si>
  <si>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</si>
  <si>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</si>
  <si>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</si>
  <si>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</si>
  <si>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</si>
  <si>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</si>
  <si>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</si>
  <si>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</si>
  <si>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</si>
  <si>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</si>
  <si>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</si>
  <si>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</si>
  <si>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</si>
  <si>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</si>
  <si>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</si>
  <si>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</si>
  <si>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</si>
  <si>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</si>
  <si>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</si>
  <si>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</si>
  <si>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</si>
  <si>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</si>
  <si>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</si>
  <si>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</si>
  <si>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</si>
  <si>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</si>
  <si>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</si>
  <si>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</si>
  <si>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</si>
  <si>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</si>
  <si>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</si>
  <si>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</si>
  <si>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</si>
  <si>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</si>
  <si>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</si>
  <si>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</si>
  <si>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</si>
  <si>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</si>
  <si>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</si>
  <si>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</si>
  <si>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</si>
  <si>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</si>
  <si>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</si>
  <si>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</si>
  <si>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</si>
  <si>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</si>
  <si>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</si>
  <si>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</si>
  <si>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</si>
  <si>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</si>
  <si>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</si>
  <si>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</si>
  <si>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</si>
  <si>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</si>
  <si>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</si>
  <si>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</si>
  <si>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</si>
  <si>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</si>
  <si>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</si>
  <si>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</si>
  <si>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</si>
  <si>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</si>
  <si>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</si>
  <si>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</si>
  <si>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</si>
  <si>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</si>
  <si>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</si>
  <si>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</si>
  <si>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</si>
  <si>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</si>
  <si>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</si>
  <si>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</si>
  <si>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</si>
  <si>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</si>
  <si>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</si>
  <si>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</si>
  <si>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</si>
  <si>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</si>
  <si>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</si>
  <si>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</si>
  <si>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</si>
  <si>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</si>
  <si>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</si>
  <si>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</si>
  <si>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</si>
  <si>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</si>
  <si>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</si>
  <si>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</si>
  <si>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</si>
  <si>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</si>
  <si>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</si>
  <si>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</si>
  <si>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</si>
  <si>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</si>
  <si>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</si>
  <si>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</si>
  <si>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</si>
  <si>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</si>
  <si>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</si>
  <si>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</si>
  <si>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</si>
  <si>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</si>
  <si>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</si>
  <si>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</si>
  <si>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</si>
  <si>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</si>
  <si>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</si>
  <si>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</si>
  <si>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</si>
  <si>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</si>
  <si>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</si>
  <si>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</si>
  <si>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</si>
  <si>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</si>
  <si>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</si>
  <si>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</si>
  <si>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</si>
  <si>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</si>
  <si>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</si>
  <si>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</si>
  <si>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</si>
  <si>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</si>
  <si>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</si>
  <si>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</si>
  <si>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</si>
  <si>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</si>
  <si>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</si>
  <si>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</si>
  <si>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</si>
  <si>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</si>
  <si>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</si>
  <si>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</si>
  <si>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</si>
  <si>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</si>
  <si>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</si>
  <si>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</si>
  <si>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</si>
  <si>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</si>
  <si>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</si>
  <si>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</si>
  <si>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</si>
  <si>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</si>
  <si>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</si>
  <si>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</si>
  <si>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</si>
  <si>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</si>
  <si>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</si>
  <si>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</si>
  <si>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</si>
  <si>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</si>
  <si>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</si>
  <si>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</si>
  <si>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</si>
  <si>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</si>
  <si>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</si>
  <si>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</si>
  <si>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</si>
  <si>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</si>
  <si>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</si>
  <si>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</si>
  <si>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</si>
  <si>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</si>
  <si>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</si>
  <si>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</si>
  <si>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</si>
  <si>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</si>
  <si>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</si>
  <si>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</si>
  <si>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</si>
  <si>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</si>
  <si>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</si>
  <si>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</si>
  <si>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</si>
  <si>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</si>
  <si>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</si>
  <si>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</si>
  <si>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</si>
  <si>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</si>
  <si>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</si>
  <si>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</si>
  <si>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</si>
  <si>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</si>
  <si>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</si>
  <si>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</si>
  <si>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</si>
  <si>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</si>
  <si>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</si>
  <si>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</si>
  <si>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</si>
  <si>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</si>
  <si>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</si>
  <si>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</si>
  <si>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</si>
  <si>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</si>
  <si>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</si>
  <si>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</si>
  <si>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</si>
  <si>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</si>
  <si>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</si>
  <si>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</si>
  <si>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</si>
  <si>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</si>
  <si>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</si>
  <si>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</si>
  <si>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</si>
  <si>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</si>
  <si>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</si>
  <si>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</si>
  <si>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</si>
  <si>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</si>
  <si>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</si>
  <si>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</si>
  <si>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</si>
  <si>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</si>
  <si>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</si>
  <si>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</si>
  <si>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</si>
  <si>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</si>
  <si>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</si>
  <si>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</si>
  <si>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</si>
  <si>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</si>
  <si>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</si>
  <si>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</si>
  <si>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</si>
  <si>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</si>
  <si>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</si>
  <si>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</si>
  <si>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</si>
  <si>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</si>
  <si>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</si>
  <si>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</si>
  <si>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</si>
  <si>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</si>
  <si>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</si>
  <si>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</si>
  <si>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</si>
  <si>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</si>
  <si>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</si>
  <si>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</si>
  <si>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</si>
  <si>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</si>
  <si>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</si>
  <si>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</si>
  <si>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</si>
  <si>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</si>
  <si>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</si>
  <si>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</si>
  <si>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</si>
  <si>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</si>
  <si>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</si>
  <si>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</si>
  <si>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</si>
  <si>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</si>
  <si>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</si>
  <si>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</si>
  <si>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</si>
  <si>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</si>
  <si>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</si>
  <si>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</si>
  <si>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</si>
  <si>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</si>
  <si>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</si>
  <si>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</si>
  <si>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</si>
  <si>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</si>
  <si>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</si>
  <si>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</si>
  <si>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</si>
  <si>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</si>
  <si>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</si>
  <si>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</si>
  <si>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</si>
  <si>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</si>
  <si>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</si>
  <si>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</si>
  <si>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</si>
  <si>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</si>
  <si>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</si>
  <si>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</si>
  <si>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</si>
  <si>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</si>
  <si>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</si>
  <si>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</si>
  <si>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</si>
  <si>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</si>
  <si>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</si>
  <si>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</si>
  <si>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</si>
  <si>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</si>
  <si>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</si>
  <si>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</si>
  <si>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</si>
  <si>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</si>
  <si>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</si>
  <si>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</si>
  <si>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</si>
  <si>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</si>
  <si>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</si>
  <si>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</si>
  <si>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</si>
  <si>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</si>
  <si>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</si>
  <si>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</si>
  <si>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</si>
  <si>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</si>
  <si>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</si>
  <si>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</si>
  <si>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</si>
  <si>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</si>
  <si>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</si>
  <si>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</si>
  <si>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</si>
  <si>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</si>
  <si>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</si>
  <si>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</si>
  <si>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</si>
  <si>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</si>
  <si>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</si>
  <si>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</si>
  <si>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</si>
  <si>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</si>
  <si>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</si>
  <si>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</si>
  <si>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</si>
  <si>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</si>
  <si>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</si>
  <si>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</si>
  <si>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</si>
  <si>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</si>
  <si>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</si>
  <si>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</si>
  <si>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</si>
  <si>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</si>
  <si>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</si>
  <si>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</si>
  <si>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</si>
  <si>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</si>
  <si>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</si>
  <si>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</si>
  <si>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</si>
  <si>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</si>
  <si>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</si>
  <si>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</si>
  <si>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</si>
  <si>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</si>
  <si>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</si>
  <si>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</si>
  <si>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</si>
  <si>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</si>
  <si>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</si>
  <si>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</si>
  <si>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</si>
  <si>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</si>
  <si>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</si>
  <si>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</si>
  <si>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</si>
  <si>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</si>
  <si>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</si>
  <si>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</si>
  <si>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</si>
  <si>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</si>
  <si>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</si>
  <si>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</si>
  <si>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</si>
  <si>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</si>
  <si>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</si>
  <si>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</si>
  <si>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</si>
  <si>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</si>
  <si>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</si>
  <si>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</si>
  <si>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</si>
  <si>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</si>
  <si>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</si>
  <si>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</si>
  <si>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</si>
  <si>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</si>
  <si>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</si>
  <si>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</si>
  <si>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</si>
  <si>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</si>
  <si>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</si>
  <si>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</si>
  <si>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</si>
  <si>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</si>
  <si>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</si>
  <si>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</si>
  <si>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</si>
  <si>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</si>
  <si>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</si>
  <si>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</si>
  <si>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</si>
  <si>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</si>
  <si>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</si>
  <si>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</si>
  <si>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</si>
  <si>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</si>
  <si>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</si>
  <si>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</si>
  <si>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</si>
  <si>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</si>
  <si>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</si>
  <si>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</si>
  <si>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</si>
  <si>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</si>
  <si>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</si>
  <si>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</si>
  <si>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</si>
  <si>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</si>
  <si>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</si>
  <si>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</si>
  <si>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</si>
  <si>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</si>
  <si>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</si>
  <si>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</si>
  <si>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</si>
  <si>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</si>
  <si>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</si>
  <si>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</si>
  <si>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</si>
  <si>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</si>
  <si>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</si>
  <si>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</si>
  <si>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</si>
  <si>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</si>
  <si>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</si>
  <si>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</si>
  <si>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</si>
  <si>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</si>
  <si>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</si>
  <si>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</si>
  <si>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</si>
  <si>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</si>
  <si>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</si>
  <si>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</si>
  <si>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</si>
  <si>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</si>
  <si>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</si>
  <si>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</si>
  <si>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</si>
  <si>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</si>
  <si>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</si>
  <si>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</si>
  <si>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</si>
  <si>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</si>
  <si>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</si>
  <si>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</si>
  <si>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</si>
  <si>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</si>
  <si>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</si>
  <si>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</si>
  <si>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</si>
  <si>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</si>
  <si>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</si>
  <si>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</si>
  <si>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</si>
  <si>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</si>
  <si>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</si>
  <si>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</si>
  <si>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</si>
  <si>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</si>
  <si>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</si>
  <si>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</si>
  <si>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</si>
  <si>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</si>
  <si>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</si>
  <si>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</si>
  <si>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</si>
  <si>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</si>
  <si>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</si>
  <si>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</si>
  <si>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</si>
  <si>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</si>
  <si>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</si>
  <si>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</si>
  <si>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</si>
  <si>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</si>
  <si>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</si>
  <si>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</si>
  <si>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</si>
  <si>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</si>
  <si>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</si>
  <si>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</si>
  <si>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</si>
  <si>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</si>
  <si>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</si>
  <si>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</si>
  <si>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</si>
  <si>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</si>
  <si>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</si>
  <si>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</si>
  <si>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</si>
  <si>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</si>
  <si>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</si>
  <si>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</si>
  <si>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</si>
  <si>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</si>
  <si>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</si>
  <si>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</si>
  <si>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</si>
  <si>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</si>
  <si>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</si>
  <si>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</si>
  <si>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</si>
  <si>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</si>
  <si>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</si>
  <si>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</si>
  <si>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</si>
  <si>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</si>
  <si>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</si>
  <si>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</si>
  <si>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</si>
  <si>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</si>
  <si>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</si>
  <si>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</si>
  <si>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</si>
  <si>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</si>
  <si>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</si>
  <si>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</si>
  <si>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</si>
  <si>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</si>
  <si>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</si>
  <si>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</si>
  <si>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</si>
  <si>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</si>
  <si>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</si>
  <si>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</si>
  <si>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</si>
  <si>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</si>
  <si>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</si>
  <si>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</si>
  <si>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</si>
  <si>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</si>
  <si>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</si>
  <si>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</si>
  <si>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</si>
  <si>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</si>
  <si>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</si>
  <si>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</si>
  <si>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</si>
  <si>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</si>
  <si>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</si>
  <si>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</si>
  <si>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</si>
  <si>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</si>
  <si>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</si>
  <si>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</si>
  <si>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</si>
  <si>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</si>
  <si>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</si>
  <si>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</si>
  <si>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</si>
  <si>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</si>
  <si>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</si>
  <si>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</si>
  <si>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</si>
  <si>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</si>
  <si>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</si>
  <si>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</si>
  <si>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</si>
  <si>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</si>
  <si>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</si>
  <si>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</si>
  <si>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</si>
  <si>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</si>
  <si>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</si>
  <si>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</si>
  <si>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</si>
  <si>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</si>
  <si>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</si>
  <si>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</si>
  <si>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</si>
  <si>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</si>
  <si>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</si>
  <si>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</si>
  <si>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</si>
  <si>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</si>
  <si>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</si>
  <si>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</si>
  <si>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</si>
  <si>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</si>
  <si>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</si>
  <si>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</si>
  <si>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</si>
  <si>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</si>
  <si>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</si>
  <si>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</si>
  <si>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</si>
  <si>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</si>
  <si>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</si>
  <si>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</si>
  <si>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</si>
  <si>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</si>
  <si>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</si>
  <si>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</si>
  <si>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</si>
  <si>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</si>
  <si>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</si>
  <si>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</si>
  <si>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</si>
  <si>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</si>
  <si>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</si>
  <si>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</si>
  <si>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</si>
  <si>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</si>
  <si>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</si>
  <si>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</si>
  <si>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</si>
  <si>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</si>
  <si>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</si>
  <si>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</si>
  <si>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</si>
  <si>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</si>
  <si>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</si>
  <si>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</si>
  <si>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</si>
  <si>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</si>
  <si>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</si>
  <si>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</si>
  <si>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</si>
  <si>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</si>
  <si>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</si>
  <si>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</si>
  <si>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</si>
  <si>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</si>
  <si>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</si>
  <si>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</si>
  <si>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</si>
  <si>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</si>
  <si>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</si>
  <si>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</si>
  <si>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</si>
  <si>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</si>
  <si>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</si>
  <si>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</si>
  <si>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</si>
  <si>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</si>
  <si>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</si>
  <si>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</si>
  <si>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</si>
  <si>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</si>
  <si>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</si>
  <si>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</si>
  <si>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</si>
  <si>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</si>
  <si>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</si>
  <si>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</si>
  <si>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</si>
  <si>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</si>
  <si>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</si>
  <si>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</si>
  <si>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</si>
  <si>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</si>
  <si>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</si>
  <si>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</si>
  <si>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</si>
  <si>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</si>
  <si>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</si>
  <si>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</si>
  <si>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</si>
  <si>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</si>
  <si>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</si>
  <si>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</si>
  <si>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</si>
  <si>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</si>
  <si>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</si>
  <si>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</si>
  <si>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</si>
  <si>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</si>
  <si>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</si>
  <si>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</si>
  <si>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</si>
  <si>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</si>
  <si>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</si>
  <si>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</si>
  <si>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</si>
  <si>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</si>
  <si>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</si>
  <si>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</si>
  <si>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</si>
  <si>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</si>
  <si>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</si>
  <si>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</si>
  <si>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</si>
  <si>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</si>
  <si>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</si>
  <si>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</si>
  <si>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</si>
  <si>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</si>
  <si>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</si>
  <si>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</si>
  <si>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</si>
  <si>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</si>
  <si>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</si>
  <si>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</si>
  <si>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</si>
  <si>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</si>
  <si>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</si>
  <si>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</si>
  <si>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</si>
  <si>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</si>
  <si>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</si>
  <si>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</si>
  <si>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</si>
  <si>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</si>
  <si>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</si>
  <si>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</si>
  <si>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</si>
  <si>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</si>
  <si>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</si>
  <si>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</si>
  <si>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</si>
  <si>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</si>
  <si>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</si>
  <si>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</si>
  <si>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</si>
  <si>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</si>
  <si>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</si>
  <si>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</si>
  <si>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</si>
  <si>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</si>
  <si>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</si>
  <si>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</si>
  <si>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</si>
  <si>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</si>
  <si>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</si>
  <si>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</si>
  <si>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</si>
  <si>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</si>
  <si>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</si>
  <si>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</si>
  <si>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</si>
  <si>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</si>
  <si>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</si>
  <si>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</si>
  <si>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</si>
  <si>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</si>
  <si>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</si>
  <si>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</si>
  <si>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</si>
  <si>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</si>
  <si>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</si>
  <si>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</si>
  <si>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</si>
  <si>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</si>
  <si>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</si>
  <si>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</si>
  <si>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</si>
  <si>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</si>
  <si>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</si>
  <si>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</si>
  <si>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</si>
  <si>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</si>
  <si>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</si>
  <si>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</si>
  <si>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</si>
  <si>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</si>
  <si>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</si>
  <si>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</si>
  <si>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</si>
  <si>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</si>
  <si>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</si>
  <si>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</si>
  <si>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</si>
  <si>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</si>
  <si>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</si>
  <si>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</si>
  <si>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</si>
  <si>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</si>
  <si>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</si>
  <si>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</si>
  <si>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</si>
  <si>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</si>
  <si>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</si>
  <si>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</si>
  <si>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</si>
  <si>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</si>
  <si>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</si>
  <si>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</si>
  <si>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</si>
  <si>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</si>
  <si>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</si>
  <si>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</si>
  <si>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</si>
  <si>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</si>
  <si>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</si>
  <si>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</si>
  <si>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</si>
  <si>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</si>
  <si>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</si>
  <si>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</si>
  <si>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</si>
  <si>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</si>
  <si>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</si>
  <si>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</si>
  <si>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</si>
  <si>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</si>
  <si>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</si>
  <si>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</si>
  <si>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</si>
  <si>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</si>
  <si>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</si>
  <si>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</si>
  <si>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</si>
  <si>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</si>
  <si>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</si>
  <si>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</si>
  <si>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</si>
  <si>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</si>
  <si>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</si>
  <si>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</si>
  <si>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</si>
  <si>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</si>
  <si>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</si>
  <si>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</si>
  <si>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</si>
  <si>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</si>
  <si>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</si>
  <si>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</si>
  <si>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</si>
  <si>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</si>
  <si>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</si>
  <si>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</si>
  <si>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</si>
  <si>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</si>
  <si>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</si>
  <si>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</si>
  <si>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</si>
  <si>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</si>
  <si>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</si>
  <si>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</si>
  <si>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</si>
  <si>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</si>
  <si>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</si>
  <si>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</si>
  <si>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</si>
  <si>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</si>
  <si>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</si>
  <si>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</si>
  <si>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</si>
  <si>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</si>
  <si>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</si>
  <si>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</si>
  <si>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</si>
  <si>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</si>
  <si>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</si>
  <si>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</si>
  <si>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</si>
  <si>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</si>
  <si>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</si>
  <si>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</si>
  <si>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</si>
  <si>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</si>
  <si>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</si>
  <si>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</si>
  <si>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</si>
  <si>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</si>
  <si>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</si>
  <si>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</si>
  <si>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</si>
  <si>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</si>
  <si>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</si>
  <si>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</si>
  <si>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</si>
  <si>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</si>
  <si>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</si>
  <si>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</si>
  <si>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</si>
  <si>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</si>
  <si>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</si>
  <si>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</si>
  <si>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</si>
  <si>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</si>
  <si>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</si>
  <si>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</si>
  <si>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</si>
  <si>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</si>
  <si>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</si>
  <si>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</si>
  <si>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</si>
  <si>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</si>
  <si>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</si>
  <si>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</si>
  <si>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</si>
  <si>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</si>
  <si>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</si>
  <si>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</si>
  <si>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</si>
  <si>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</si>
  <si>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</si>
  <si>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</si>
  <si>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</si>
  <si>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</si>
  <si>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</si>
  <si>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</si>
  <si>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</si>
  <si>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</si>
  <si>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</si>
  <si>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</si>
  <si>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</si>
  <si>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</si>
  <si>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</si>
  <si>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</si>
  <si>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</si>
  <si>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</si>
  <si>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</si>
  <si>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</si>
  <si>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</si>
  <si>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</si>
  <si>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</si>
  <si>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</si>
  <si>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</si>
  <si>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</si>
  <si>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</si>
  <si>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</si>
  <si>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</si>
  <si>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</si>
  <si>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</si>
  <si>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</si>
  <si>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</si>
  <si>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</si>
  <si>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</si>
  <si>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</si>
  <si>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</si>
  <si>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</si>
  <si>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</si>
  <si>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</si>
  <si>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</si>
  <si>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</si>
  <si>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</si>
  <si>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</si>
  <si>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</si>
  <si>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</si>
  <si>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</si>
  <si>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</si>
  <si>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</si>
  <si>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</si>
  <si>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</si>
  <si>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</si>
  <si>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</si>
  <si>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</si>
  <si>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</si>
  <si>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</si>
  <si>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</si>
  <si>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</si>
  <si>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</si>
  <si>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</si>
  <si>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</si>
  <si>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</si>
  <si>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</si>
  <si>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</si>
  <si>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</si>
  <si>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</si>
  <si>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</si>
  <si>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</si>
  <si>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</si>
  <si>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</si>
  <si>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</si>
  <si>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</si>
  <si>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</si>
  <si>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</si>
  <si>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</si>
  <si>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</si>
  <si>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</si>
  <si>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</si>
  <si>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</si>
  <si>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</si>
  <si>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</si>
  <si>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</si>
  <si>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</si>
  <si>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</si>
  <si>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</si>
  <si>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</si>
  <si>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</si>
  <si>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</si>
  <si>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</si>
  <si>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</si>
  <si>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</si>
  <si>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</si>
  <si>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</si>
  <si>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</si>
  <si>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</si>
  <si>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</si>
  <si>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</si>
  <si>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</si>
  <si>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</si>
  <si>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</si>
  <si>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</si>
  <si>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</si>
  <si>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</si>
  <si>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</si>
  <si>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</si>
  <si>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</si>
  <si>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</si>
  <si>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</si>
  <si>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</si>
  <si>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</si>
  <si>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</si>
  <si>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</si>
  <si>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</si>
  <si>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</si>
  <si>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</si>
  <si>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</si>
  <si>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</si>
  <si>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</si>
  <si>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</si>
  <si>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</si>
  <si>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</si>
  <si>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</si>
  <si>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</si>
  <si>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</si>
  <si>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</si>
  <si>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</si>
  <si>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</si>
  <si>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</si>
  <si>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</si>
  <si>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</si>
  <si>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</si>
  <si>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</si>
  <si>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</si>
  <si>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</si>
  <si>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</si>
  <si>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</si>
  <si>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</si>
  <si>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</si>
  <si>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</si>
  <si>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</si>
  <si>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</si>
  <si>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</si>
  <si>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</si>
  <si>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</si>
  <si>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</si>
  <si>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</si>
  <si>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</si>
  <si>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</si>
  <si>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</si>
  <si>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</si>
  <si>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</si>
  <si>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</si>
  <si>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</si>
  <si>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</si>
  <si>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</si>
  <si>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</si>
  <si>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</si>
  <si>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</si>
  <si>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</si>
  <si>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</si>
  <si>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</si>
  <si>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</si>
  <si>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</si>
  <si>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</si>
  <si>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</si>
  <si>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</si>
  <si>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</si>
  <si>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</si>
  <si>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</si>
  <si>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</si>
  <si>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</si>
  <si>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</si>
  <si>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</si>
  <si>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</si>
  <si>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</si>
  <si>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</si>
  <si>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</si>
  <si>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</si>
  <si>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</si>
  <si>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</si>
  <si>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</si>
  <si>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</si>
  <si>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</si>
  <si>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</si>
  <si>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</si>
  <si>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</si>
  <si>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</si>
  <si>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</si>
  <si>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</si>
  <si>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</si>
  <si>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</si>
  <si>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</si>
  <si>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</si>
  <si>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</si>
  <si>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</si>
  <si>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</si>
  <si>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</si>
  <si>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</si>
  <si>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</si>
  <si>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</si>
  <si>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</si>
  <si>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</si>
  <si>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</si>
  <si>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</si>
  <si>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</si>
  <si>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</si>
  <si>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</si>
  <si>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</si>
  <si>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</si>
  <si>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</si>
  <si>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</si>
  <si>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</si>
  <si>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</si>
  <si>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</si>
  <si>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</si>
  <si>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</si>
  <si>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</si>
  <si>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</si>
  <si>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</si>
  <si>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</si>
  <si>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</si>
  <si>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</si>
  <si>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</si>
  <si>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</si>
  <si>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</si>
  <si>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</si>
  <si>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</si>
  <si>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</si>
  <si>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</si>
  <si>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</si>
  <si>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</si>
  <si>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</si>
  <si>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</si>
  <si>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</si>
  <si>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</si>
  <si>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</si>
  <si>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</si>
  <si>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</si>
  <si>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</si>
  <si>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</si>
  <si>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</si>
  <si>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</si>
  <si>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</si>
  <si>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</si>
  <si>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</si>
  <si>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</si>
  <si>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</si>
  <si>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</si>
  <si>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</si>
  <si>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</si>
  <si>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</si>
  <si>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</si>
  <si>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</si>
  <si>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</si>
  <si>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</si>
  <si>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</si>
  <si>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</si>
  <si>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</si>
  <si>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</si>
  <si>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</si>
  <si>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</si>
  <si>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</si>
  <si>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</si>
  <si>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</si>
  <si>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</si>
  <si>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</si>
  <si>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</si>
  <si>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</si>
  <si>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</si>
  <si>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</si>
  <si>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</si>
  <si>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</si>
  <si>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</si>
  <si>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</si>
  <si>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</si>
  <si>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</si>
  <si>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</si>
  <si>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</si>
  <si>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</si>
  <si>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</si>
  <si>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</si>
  <si>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</si>
  <si>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</si>
  <si>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</si>
  <si>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</si>
  <si>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</si>
  <si>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</si>
  <si>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</si>
  <si>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</si>
  <si>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</si>
  <si>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</si>
  <si>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</si>
  <si>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</si>
  <si>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</si>
  <si>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</si>
  <si>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</si>
  <si>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</si>
  <si>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</si>
  <si>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</si>
  <si>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</si>
  <si>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</si>
  <si>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</si>
  <si>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</si>
  <si>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</si>
  <si>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</si>
  <si>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</si>
  <si>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</si>
  <si>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</si>
  <si>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</si>
  <si>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</si>
  <si>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</si>
  <si>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</si>
  <si>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</si>
  <si>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</si>
  <si>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</si>
  <si>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</si>
  <si>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</si>
  <si>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</si>
  <si>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</si>
  <si>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</si>
  <si>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</si>
  <si>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</si>
  <si>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</si>
  <si>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</si>
  <si>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</si>
  <si>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</si>
  <si>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</si>
  <si>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</si>
  <si>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</si>
  <si>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</si>
  <si>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</si>
  <si>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</si>
  <si>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</si>
  <si>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</si>
  <si>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</si>
  <si>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</si>
  <si>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</si>
  <si>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</si>
  <si>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</si>
  <si>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</si>
  <si>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</si>
  <si>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</si>
  <si>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</si>
  <si>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</si>
  <si>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</si>
  <si>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</si>
  <si>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</si>
  <si>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</si>
  <si>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</si>
  <si>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</si>
  <si>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</si>
  <si>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</si>
  <si>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</si>
  <si>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</si>
  <si>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</si>
  <si>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</si>
  <si>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</si>
  <si>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</si>
  <si>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</si>
  <si>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</si>
  <si>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</si>
  <si>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</si>
  <si>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</si>
  <si>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</si>
  <si>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</si>
  <si>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</si>
  <si>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</si>
  <si>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</si>
  <si>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</si>
  <si>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</si>
  <si>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</si>
  <si>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</si>
  <si>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</si>
  <si>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</si>
  <si>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</si>
  <si>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</si>
  <si>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</si>
  <si>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</si>
  <si>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</si>
  <si>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</si>
  <si>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</si>
  <si>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</si>
  <si>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</si>
  <si>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</si>
  <si>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</si>
  <si>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</si>
  <si>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</si>
  <si>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</si>
  <si>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</si>
  <si>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</si>
  <si>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</si>
  <si>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</si>
  <si>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</si>
  <si>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</si>
  <si>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</si>
  <si>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</si>
  <si>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</si>
  <si>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</si>
  <si>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</si>
  <si>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</si>
  <si>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</si>
  <si>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</si>
  <si>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</si>
  <si>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</si>
  <si>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</si>
  <si>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</si>
  <si>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</si>
  <si>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</si>
  <si>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</si>
  <si>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</si>
  <si>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</si>
  <si>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</si>
  <si>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</si>
  <si>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</si>
  <si>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</si>
  <si>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</si>
  <si>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</si>
  <si>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</si>
  <si>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</si>
  <si>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</si>
  <si>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</si>
  <si>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</si>
  <si>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</si>
  <si>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</si>
  <si>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</si>
  <si>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</si>
  <si>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</si>
  <si>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</si>
  <si>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</si>
  <si>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</si>
  <si>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</si>
  <si>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</si>
  <si>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</si>
  <si>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</si>
  <si>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</si>
  <si>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</si>
  <si>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</si>
  <si>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</si>
  <si>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</si>
  <si>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</si>
  <si>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</si>
  <si>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</si>
  <si>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</si>
  <si>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</si>
  <si>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</si>
  <si>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</si>
  <si>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</si>
  <si>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</si>
  <si>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</si>
  <si>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</si>
  <si>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</si>
  <si>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</si>
  <si>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</si>
  <si>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</si>
  <si>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</si>
  <si>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</si>
  <si>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</si>
  <si>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</si>
  <si>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</si>
  <si>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</si>
  <si>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</si>
  <si>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</si>
  <si>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</si>
  <si>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</si>
  <si>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</si>
  <si>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</si>
  <si>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</si>
  <si>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</si>
  <si>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</si>
  <si>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</si>
  <si>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</si>
  <si>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</si>
  <si>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</si>
  <si>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</si>
  <si>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</si>
  <si>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</si>
  <si>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</si>
  <si>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</si>
  <si>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</si>
  <si>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</si>
  <si>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</si>
  <si>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</si>
  <si>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</si>
  <si>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</si>
  <si>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</si>
  <si>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</si>
  <si>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</si>
  <si>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</si>
  <si>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</si>
  <si>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</si>
  <si>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</si>
  <si>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</si>
  <si>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</si>
  <si>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</si>
  <si>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</si>
  <si>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</si>
  <si>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</si>
  <si>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</si>
  <si>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</si>
  <si>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</si>
  <si>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</si>
  <si>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</si>
  <si>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</si>
  <si>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</si>
  <si>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</si>
  <si>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</si>
  <si>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</si>
  <si>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</si>
  <si>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</si>
  <si>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</si>
  <si>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</si>
  <si>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</si>
  <si>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</si>
  <si>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</si>
  <si>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</si>
  <si>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</si>
  <si>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</si>
  <si>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</si>
  <si>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</si>
  <si>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</si>
  <si>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</si>
  <si>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</si>
  <si>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</si>
  <si>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</si>
  <si>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</si>
  <si>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</si>
  <si>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</si>
  <si>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</si>
  <si>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</si>
  <si>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</si>
  <si>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</si>
  <si>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</si>
  <si>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</si>
  <si>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</si>
  <si>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</si>
  <si>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</si>
  <si>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</si>
  <si>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</si>
  <si>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</si>
  <si>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</si>
  <si>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</si>
  <si>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</si>
  <si>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</si>
  <si>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</si>
  <si>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</si>
  <si>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</si>
  <si>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</si>
  <si>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</si>
  <si>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</si>
  <si>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</si>
  <si>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</si>
  <si>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</si>
  <si>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</si>
  <si>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</si>
  <si>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</si>
  <si>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</si>
  <si>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</si>
  <si>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</si>
  <si>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</si>
  <si>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</si>
  <si>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</si>
  <si>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</si>
  <si>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</si>
  <si>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</si>
  <si>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</si>
  <si>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</si>
  <si>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</si>
  <si>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</si>
  <si>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</si>
  <si>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</si>
  <si>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</si>
  <si>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</si>
  <si>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</si>
  <si>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</si>
  <si>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</si>
  <si>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</si>
  <si>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</si>
  <si>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</si>
  <si>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</si>
  <si>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</si>
  <si>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</si>
  <si>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</si>
  <si>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</si>
  <si>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</si>
  <si>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</si>
  <si>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</si>
  <si>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</si>
  <si>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</si>
  <si>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</si>
  <si>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</si>
  <si>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</si>
  <si>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</si>
  <si>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</si>
  <si>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</si>
  <si>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</si>
  <si>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</si>
  <si>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</si>
  <si>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</si>
  <si>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</si>
  <si>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</si>
  <si>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</si>
  <si>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</si>
  <si>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</si>
  <si>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</si>
  <si>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</si>
  <si>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</si>
  <si>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</si>
  <si>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</si>
  <si>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</si>
  <si>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</si>
  <si>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</si>
  <si>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</si>
  <si>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</si>
  <si>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</si>
  <si>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</si>
  <si>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</si>
  <si>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</si>
  <si>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</si>
  <si>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</si>
  <si>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</si>
  <si>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</si>
  <si>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</si>
  <si>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</si>
  <si>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</si>
  <si>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</si>
  <si>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</si>
  <si>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</si>
  <si>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</si>
  <si>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</si>
  <si>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</si>
  <si>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</si>
  <si>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</si>
  <si>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</si>
  <si>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</si>
  <si>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</si>
  <si>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</si>
  <si>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</si>
  <si>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</si>
  <si>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</si>
  <si>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</si>
  <si>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</si>
  <si>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</si>
  <si>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</si>
  <si>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</si>
  <si>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</si>
  <si>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</si>
  <si>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</si>
  <si>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</si>
  <si>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</si>
  <si>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</si>
  <si>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</si>
  <si>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</si>
  <si>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</si>
  <si>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</si>
  <si>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</si>
  <si>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</si>
  <si>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</si>
  <si>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</si>
  <si>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</si>
  <si>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</si>
  <si>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</si>
  <si>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</si>
  <si>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</si>
  <si>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</si>
  <si>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</si>
  <si>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</si>
  <si>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</si>
  <si>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</si>
  <si>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</si>
  <si>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</si>
  <si>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</si>
  <si>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</si>
  <si>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</si>
  <si>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</si>
  <si>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</si>
  <si>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</si>
  <si>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</si>
  <si>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</si>
  <si>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</si>
  <si>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</si>
  <si>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</si>
  <si>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</si>
  <si>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</si>
  <si>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</si>
  <si>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</si>
  <si>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</si>
  <si>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</si>
  <si>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</si>
  <si>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</si>
  <si>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</si>
  <si>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</si>
  <si>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</si>
  <si>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</si>
  <si>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</si>
  <si>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</si>
  <si>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</si>
  <si>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</si>
  <si>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</si>
  <si>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</si>
  <si>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</si>
  <si>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</si>
  <si>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</si>
  <si>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</si>
  <si>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</si>
  <si>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</si>
  <si>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</si>
  <si>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</si>
  <si>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</si>
  <si>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</si>
  <si>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</si>
  <si>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</si>
  <si>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</si>
  <si>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</si>
  <si>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</si>
  <si>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</si>
  <si>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</si>
  <si>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</si>
  <si>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</si>
  <si>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</si>
  <si>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</si>
  <si>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</si>
  <si>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</si>
  <si>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</si>
  <si>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</si>
  <si>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</si>
  <si>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</si>
  <si>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</si>
  <si>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</si>
  <si>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</si>
  <si>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</si>
  <si>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</si>
  <si>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</si>
  <si>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</si>
  <si>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</si>
  <si>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</si>
  <si>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</si>
  <si>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</si>
  <si>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</si>
  <si>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</si>
  <si>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</si>
  <si>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</si>
  <si>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</si>
  <si>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</si>
  <si>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</si>
  <si>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</si>
  <si>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</si>
  <si>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</si>
  <si>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</si>
  <si>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</si>
  <si>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</si>
  <si>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</si>
  <si>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</si>
  <si>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</si>
  <si>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</si>
  <si>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</si>
  <si>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</si>
  <si>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</si>
  <si>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</si>
  <si>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</si>
  <si>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</si>
  <si>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</si>
  <si>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</si>
  <si>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</si>
  <si>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</si>
  <si>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</si>
  <si>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</si>
  <si>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</si>
  <si>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</si>
  <si>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</si>
  <si>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</si>
  <si>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</si>
  <si>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</si>
  <si>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</si>
  <si>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</si>
  <si>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</si>
  <si>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</si>
  <si>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</si>
  <si>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</si>
  <si>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</si>
  <si>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</si>
  <si>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</si>
  <si>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</si>
  <si>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</si>
  <si>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</si>
  <si>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</si>
  <si>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</si>
  <si>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</si>
  <si>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</si>
  <si>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</si>
  <si>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</si>
  <si>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</si>
  <si>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</si>
  <si>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</si>
  <si>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</si>
  <si>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</si>
  <si>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</si>
  <si>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</si>
  <si>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</si>
  <si>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</si>
  <si>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</si>
  <si>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</si>
  <si>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</si>
  <si>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</si>
  <si>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</si>
  <si>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</si>
  <si>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</si>
  <si>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</si>
  <si>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</si>
  <si>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</si>
  <si>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</si>
  <si>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</si>
  <si>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</si>
  <si>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</si>
  <si>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</si>
  <si>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</si>
  <si>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</si>
  <si>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</si>
  <si>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</si>
  <si>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</si>
  <si>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</si>
  <si>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</si>
  <si>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</si>
  <si>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</si>
  <si>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</si>
  <si>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</si>
  <si>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</si>
  <si>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</si>
  <si>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</si>
  <si>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</si>
  <si>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</si>
  <si>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</si>
  <si>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</si>
  <si>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</si>
  <si>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</si>
  <si>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</si>
  <si>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</si>
  <si>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</si>
  <si>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</si>
  <si>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</si>
  <si>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</si>
  <si>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</si>
  <si>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</si>
  <si>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</si>
  <si>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</si>
  <si>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</si>
  <si>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</si>
  <si>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</si>
  <si>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</si>
  <si>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</si>
  <si>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</si>
  <si>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</si>
  <si>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</si>
  <si>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</si>
  <si>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</si>
  <si>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</si>
  <si>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</si>
  <si>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</si>
  <si>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</si>
  <si>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</si>
  <si>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</si>
  <si>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</si>
  <si>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</si>
  <si>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</si>
  <si>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</si>
  <si>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</si>
  <si>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</si>
  <si>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</si>
  <si>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</si>
  <si>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</si>
  <si>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</si>
  <si>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</si>
  <si>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</si>
  <si>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</si>
  <si>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</si>
  <si>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</si>
  <si>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</si>
  <si>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</si>
  <si>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</si>
  <si>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</si>
  <si>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</si>
  <si>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</si>
  <si>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</si>
  <si>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</si>
  <si>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</si>
  <si>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</si>
  <si>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</si>
  <si>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</si>
  <si>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</si>
  <si>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</si>
  <si>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</si>
  <si>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</si>
  <si>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</si>
  <si>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</si>
  <si>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</si>
  <si>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</si>
  <si>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</si>
  <si>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</si>
  <si>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</si>
  <si>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</si>
  <si>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</si>
  <si>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</si>
  <si>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</si>
  <si>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</si>
  <si>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</si>
  <si>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</si>
  <si>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</si>
  <si>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</si>
  <si>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</si>
  <si>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</si>
  <si>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</si>
  <si>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</si>
  <si>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</si>
  <si>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</si>
  <si>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</si>
  <si>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</si>
  <si>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</si>
  <si>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</si>
  <si>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</si>
  <si>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</si>
  <si>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</si>
  <si>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</si>
  <si>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</si>
  <si>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</si>
  <si>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</si>
  <si>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</si>
  <si>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</si>
  <si>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</si>
  <si>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</si>
  <si>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</si>
  <si>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</si>
  <si>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</si>
  <si>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</si>
  <si>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</si>
  <si>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</si>
  <si>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</si>
  <si>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</si>
  <si>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</si>
  <si>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</si>
  <si>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</si>
  <si>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</si>
  <si>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</si>
  <si>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</si>
  <si>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</si>
  <si>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</si>
  <si>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</si>
  <si>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</si>
  <si>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</si>
  <si>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</si>
  <si>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</si>
  <si>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</si>
  <si>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</si>
  <si>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</si>
  <si>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</si>
  <si>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</si>
  <si>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</si>
  <si>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</si>
  <si>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</si>
  <si>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</si>
  <si>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</si>
  <si>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</si>
  <si>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</si>
  <si>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</si>
  <si>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</si>
  <si>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</si>
  <si>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</si>
  <si>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</si>
  <si>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</si>
  <si>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</si>
  <si>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</si>
  <si>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</si>
  <si>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</si>
  <si>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</si>
  <si>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</si>
  <si>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</si>
  <si>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</si>
  <si>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</si>
  <si>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</si>
  <si>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</si>
  <si>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</si>
  <si>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</si>
  <si>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</si>
  <si>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</si>
  <si>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</si>
  <si>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</si>
  <si>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</si>
  <si>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</si>
  <si>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</si>
  <si>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</si>
  <si>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</si>
  <si>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</si>
  <si>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</si>
  <si>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</si>
  <si>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</si>
  <si>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</si>
  <si>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</si>
  <si>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</si>
  <si>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</si>
  <si>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</si>
  <si>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</si>
  <si>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</si>
  <si>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</si>
  <si>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</si>
  <si>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</si>
  <si>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</si>
  <si>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</si>
  <si>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</si>
  <si>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</si>
  <si>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</si>
  <si>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</si>
  <si>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</si>
  <si>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</si>
  <si>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</si>
  <si>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</si>
  <si>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</si>
  <si>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</si>
  <si>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</si>
  <si>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</si>
  <si>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</si>
  <si>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</si>
  <si>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</si>
  <si>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</si>
  <si>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</si>
  <si>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</si>
  <si>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</si>
  <si>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</si>
  <si>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</si>
  <si>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</si>
  <si>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</si>
  <si>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</si>
  <si>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</si>
  <si>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</si>
  <si>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</si>
  <si>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</si>
  <si>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</si>
  <si>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</si>
  <si>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</si>
  <si>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</si>
  <si>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</si>
  <si>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</si>
  <si>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</si>
  <si>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</si>
  <si>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</si>
  <si>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</si>
  <si>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</si>
  <si>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</si>
  <si>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</si>
  <si>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</si>
  <si>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</si>
  <si>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</si>
  <si>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</si>
  <si>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</si>
  <si>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</si>
  <si>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</si>
  <si>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</si>
  <si>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</si>
  <si>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</si>
  <si>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</si>
  <si>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</si>
  <si>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</si>
  <si>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</si>
  <si>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</si>
  <si>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</si>
  <si>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</si>
  <si>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</si>
  <si>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</si>
  <si>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</si>
  <si>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</si>
  <si>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</si>
  <si>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</si>
  <si>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</si>
  <si>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</si>
  <si>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</si>
  <si>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</si>
  <si>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</si>
  <si>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</si>
  <si>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</si>
  <si>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</si>
  <si>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</si>
  <si>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</si>
  <si>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</si>
  <si>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</si>
  <si>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</si>
  <si>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</si>
  <si>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</si>
  <si>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</si>
  <si>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</si>
  <si>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</si>
  <si>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</si>
  <si>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</si>
  <si>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</si>
  <si>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</si>
  <si>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</si>
  <si>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</si>
  <si>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</si>
  <si>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</si>
  <si>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</si>
  <si>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</si>
  <si>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</si>
  <si>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</si>
  <si>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</si>
  <si>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</si>
  <si>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</si>
  <si>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</si>
  <si>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</si>
  <si>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</si>
  <si>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</si>
  <si>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</si>
  <si>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</si>
  <si>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</si>
  <si>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</si>
  <si>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</si>
  <si>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</si>
  <si>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</si>
  <si>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</si>
  <si>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</si>
  <si>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</si>
  <si>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</si>
  <si>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</si>
  <si>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</si>
  <si>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</si>
  <si>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</si>
  <si>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</si>
  <si>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</si>
  <si>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</si>
  <si>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</si>
  <si>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</si>
  <si>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</si>
  <si>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</si>
  <si>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</si>
  <si>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</si>
  <si>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</si>
  <si>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</si>
  <si>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</si>
  <si>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</si>
  <si>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</si>
  <si>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</si>
  <si>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</si>
  <si>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</si>
  <si>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</si>
  <si>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</si>
  <si>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</si>
  <si>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</si>
  <si>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</si>
  <si>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</si>
  <si>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</si>
  <si>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</si>
  <si>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</si>
  <si>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</si>
  <si>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</si>
  <si>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</si>
  <si>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</si>
  <si>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</si>
  <si>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</si>
  <si>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</si>
  <si>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</si>
  <si>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</si>
  <si>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</si>
  <si>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</si>
  <si>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</si>
  <si>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</si>
  <si>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</si>
  <si>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</si>
  <si>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</si>
  <si>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</si>
  <si>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</si>
  <si>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</si>
  <si>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</si>
  <si>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</si>
  <si>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</si>
  <si>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</si>
  <si>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</si>
  <si>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</si>
  <si>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</si>
  <si>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</si>
  <si>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</si>
  <si>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</si>
  <si>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</si>
  <si>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</si>
  <si>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</si>
  <si>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</si>
  <si>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</si>
  <si>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</si>
  <si>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</si>
  <si>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</si>
  <si>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</si>
  <si>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</si>
  <si>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</si>
  <si>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</si>
  <si>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</si>
  <si>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</si>
  <si>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</si>
  <si>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</si>
  <si>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</si>
  <si>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</si>
  <si>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</si>
  <si>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</si>
  <si>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</si>
  <si>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</si>
  <si>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</si>
  <si>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</si>
  <si>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</si>
  <si>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</si>
  <si>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</si>
  <si>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</si>
  <si>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</si>
  <si>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</si>
  <si>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</si>
  <si>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</si>
  <si>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</si>
  <si>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</si>
  <si>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</si>
  <si>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</si>
  <si>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</si>
  <si>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</si>
  <si>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</si>
  <si>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</si>
  <si>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</si>
  <si>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</si>
  <si>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</si>
  <si>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</si>
  <si>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</si>
  <si>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</si>
  <si>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</si>
  <si>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</si>
  <si>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</si>
  <si>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</si>
  <si>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</si>
  <si>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</si>
  <si>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</si>
  <si>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</si>
  <si>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</si>
  <si>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</si>
  <si>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</si>
  <si>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</si>
  <si>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</si>
  <si>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</si>
  <si>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</si>
  <si>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</si>
  <si>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</si>
  <si>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</si>
  <si>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</si>
  <si>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</si>
  <si>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</si>
  <si>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</si>
  <si>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</si>
  <si>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</si>
  <si>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</si>
  <si>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</si>
  <si>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</si>
  <si>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</si>
  <si>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</si>
  <si>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</si>
  <si>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</si>
  <si>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</si>
  <si>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</si>
  <si>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</si>
  <si>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</si>
  <si>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</si>
  <si>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</si>
  <si>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</si>
  <si>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</si>
  <si>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</si>
  <si>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</si>
  <si>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</si>
  <si>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</si>
  <si>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</si>
  <si>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</si>
  <si>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</si>
  <si>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</si>
  <si>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</si>
  <si>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</si>
  <si>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</si>
  <si>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</si>
  <si>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</si>
  <si>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</si>
  <si>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</si>
  <si>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</si>
  <si>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</si>
  <si>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</si>
  <si>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</si>
  <si>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</si>
  <si>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</si>
  <si>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</si>
  <si>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</si>
  <si>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</si>
  <si>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</si>
  <si>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</si>
  <si>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</si>
  <si>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</si>
  <si>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</si>
  <si>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</si>
  <si>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</si>
  <si>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</si>
  <si>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</si>
  <si>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</si>
  <si>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</si>
  <si>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</si>
  <si>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</si>
  <si>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</si>
  <si>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</si>
  <si>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</si>
  <si>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</si>
  <si>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</si>
  <si>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</si>
  <si>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</si>
  <si>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</si>
  <si>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</si>
  <si>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</si>
  <si>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</si>
  <si>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</si>
  <si>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</si>
  <si>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</si>
  <si>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</si>
  <si>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</si>
  <si>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</si>
  <si>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</si>
  <si>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</si>
  <si>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</si>
  <si>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</si>
  <si>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</si>
  <si>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</si>
  <si>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</si>
  <si>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</si>
  <si>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</si>
  <si>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</si>
  <si>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</si>
  <si>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</si>
  <si>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</si>
  <si>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</si>
  <si>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</si>
  <si>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</si>
  <si>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</si>
  <si>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</si>
  <si>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</si>
  <si>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</si>
  <si>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</si>
  <si>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</si>
  <si>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</si>
  <si>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</si>
  <si>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</si>
  <si>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</si>
  <si>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</si>
  <si>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</si>
  <si>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</si>
  <si>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</si>
  <si>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</si>
  <si>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</si>
  <si>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</si>
  <si>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</si>
  <si>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</si>
  <si>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</si>
  <si>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</si>
  <si>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</si>
  <si>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</si>
  <si>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</si>
  <si>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</si>
  <si>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</si>
  <si>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</si>
  <si>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</si>
  <si>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</si>
  <si>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</si>
  <si>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</si>
  <si>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</si>
  <si>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</si>
  <si>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</si>
  <si>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</si>
  <si>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</si>
  <si>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</si>
  <si>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</si>
  <si>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</si>
  <si>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</si>
  <si>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</si>
  <si>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</si>
  <si>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</si>
  <si>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</si>
  <si>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</si>
  <si>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</si>
  <si>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</si>
  <si>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</si>
  <si>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</si>
  <si>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</si>
  <si>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</si>
  <si>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</si>
  <si>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</si>
  <si>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</si>
  <si>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</si>
  <si>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</si>
  <si>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</si>
  <si>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</si>
  <si>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</si>
  <si>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</si>
  <si>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</si>
  <si>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</si>
  <si>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</si>
  <si>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</si>
  <si>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</si>
  <si>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</si>
  <si>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</si>
  <si>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</si>
  <si>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</si>
  <si>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</si>
  <si>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</si>
  <si>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</si>
  <si>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</si>
  <si>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</si>
  <si>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</si>
  <si>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</si>
  <si>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</si>
  <si>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</si>
  <si>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</si>
  <si>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</si>
  <si>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</si>
  <si>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</si>
  <si>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</si>
  <si>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</si>
  <si>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</si>
  <si>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</si>
  <si>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</si>
  <si>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</si>
  <si>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</si>
  <si>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</si>
  <si>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</si>
  <si>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</si>
  <si>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</si>
  <si>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</si>
  <si>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</si>
  <si>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</si>
  <si>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</si>
  <si>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</si>
  <si>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</si>
  <si>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</si>
  <si>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</si>
  <si>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</si>
  <si>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</si>
  <si>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</si>
  <si>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</si>
  <si>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</si>
  <si>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</si>
  <si>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</si>
  <si>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</si>
  <si>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</si>
  <si>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</si>
  <si>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</si>
  <si>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</si>
  <si>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</si>
  <si>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</si>
  <si>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</si>
  <si>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</si>
  <si>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</si>
  <si>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</si>
  <si>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</si>
  <si>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</si>
  <si>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</si>
  <si>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</si>
  <si>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</si>
  <si>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</si>
  <si>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</si>
  <si>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</si>
  <si>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</si>
  <si>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</si>
  <si>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</si>
  <si>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</si>
  <si>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</si>
  <si>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</si>
  <si>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</si>
  <si>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</si>
  <si>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</si>
  <si>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</si>
  <si>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</si>
  <si>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</si>
  <si>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</si>
  <si>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</si>
  <si>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</si>
  <si>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</si>
  <si>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</si>
  <si>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</si>
  <si>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</si>
  <si>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</si>
  <si>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</si>
  <si>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</si>
  <si>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</si>
  <si>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</si>
  <si>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</si>
  <si>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</si>
  <si>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</si>
  <si>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</si>
  <si>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</si>
  <si>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</si>
  <si>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</si>
  <si>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</si>
  <si>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</si>
  <si>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</si>
  <si>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</si>
  <si>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</si>
  <si>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</si>
  <si>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</si>
  <si>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</si>
  <si>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</si>
  <si>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</si>
  <si>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</si>
  <si>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</si>
  <si>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</si>
  <si>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</si>
  <si>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</si>
  <si>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</si>
  <si>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</si>
  <si>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</si>
  <si>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</si>
  <si>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</si>
  <si>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</si>
  <si>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</si>
  <si>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</si>
  <si>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</si>
  <si>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</si>
  <si>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</si>
  <si>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</si>
  <si>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</si>
  <si>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</si>
  <si>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</si>
  <si>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</si>
  <si>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</si>
  <si>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</si>
  <si>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</si>
  <si>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</si>
  <si>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</si>
  <si>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</si>
  <si>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</si>
  <si>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</si>
  <si>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</si>
  <si>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</si>
  <si>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</si>
  <si>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</si>
  <si>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</si>
  <si>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</si>
  <si>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</si>
  <si>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</si>
  <si>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</si>
  <si>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</si>
  <si>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</si>
  <si>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</si>
  <si>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</si>
  <si>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</si>
  <si>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</si>
  <si>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</si>
  <si>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</si>
  <si>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</si>
  <si>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</si>
  <si>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</si>
  <si>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</si>
  <si>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</si>
  <si>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</si>
  <si>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</si>
  <si>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</si>
  <si>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</si>
  <si>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</si>
  <si>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</si>
  <si>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</si>
  <si>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</si>
  <si>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</si>
  <si>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</si>
  <si>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</si>
  <si>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</si>
  <si>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</si>
  <si>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</si>
  <si>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</si>
  <si>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</si>
  <si>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</si>
  <si>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</si>
  <si>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</si>
  <si>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</si>
  <si>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</si>
  <si>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</si>
  <si>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</si>
  <si>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</si>
  <si>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</si>
  <si>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</si>
  <si>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</si>
  <si>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</si>
  <si>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</si>
  <si>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</si>
  <si>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</si>
  <si>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</si>
  <si>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</si>
  <si>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</si>
  <si>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</si>
  <si>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</si>
  <si>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</si>
  <si>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</si>
  <si>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</si>
  <si>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</si>
  <si>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</si>
  <si>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</si>
  <si>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</si>
  <si>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</si>
  <si>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</si>
  <si>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</si>
  <si>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</si>
  <si>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</si>
  <si>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</si>
  <si>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</si>
  <si>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</si>
  <si>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</si>
  <si>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</si>
  <si>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</si>
  <si>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</si>
  <si>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</si>
  <si>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</si>
  <si>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</si>
  <si>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</si>
  <si>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</si>
  <si>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</si>
  <si>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</si>
  <si>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</si>
  <si>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</si>
  <si>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</si>
  <si>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</si>
  <si>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</si>
  <si>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</si>
  <si>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</si>
  <si>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</si>
  <si>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</si>
  <si>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</si>
  <si>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</si>
  <si>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</si>
  <si>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</si>
  <si>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</si>
  <si>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</si>
  <si>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</si>
  <si>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</si>
  <si>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</si>
  <si>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</si>
  <si>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</si>
  <si>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</si>
  <si>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</si>
  <si>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</si>
  <si>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</si>
  <si>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</si>
  <si>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</si>
  <si>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</si>
  <si>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</si>
  <si>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</si>
  <si>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</si>
  <si>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</si>
  <si>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</si>
  <si>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</si>
  <si>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</si>
  <si>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</si>
  <si>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</si>
  <si>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</si>
  <si>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</si>
  <si>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</si>
  <si>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</si>
  <si>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</si>
  <si>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</si>
  <si>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</si>
  <si>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</si>
  <si>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</si>
  <si>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</si>
  <si>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</si>
  <si>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</si>
  <si>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</si>
  <si>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</si>
  <si>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</si>
  <si>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</si>
  <si>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</si>
  <si>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</si>
  <si>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</si>
  <si>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</si>
  <si>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</si>
  <si>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</si>
  <si>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</si>
  <si>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</si>
  <si>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</si>
  <si>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</si>
  <si>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</si>
  <si>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</si>
  <si>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</si>
  <si>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</si>
  <si>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</si>
  <si>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</si>
  <si>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</si>
  <si>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</si>
  <si>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</si>
  <si>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</si>
  <si>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</si>
  <si>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</si>
  <si>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</si>
  <si>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</si>
  <si>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</si>
  <si>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</si>
  <si>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</si>
  <si>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</si>
  <si>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</si>
  <si>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</si>
  <si>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</si>
  <si>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</si>
  <si>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</si>
  <si>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</si>
  <si>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</si>
  <si>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</si>
  <si>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</si>
  <si>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</si>
  <si>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</si>
  <si>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</si>
  <si>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</si>
  <si>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</si>
  <si>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</si>
  <si>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</si>
  <si>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</si>
  <si>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</si>
  <si>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</si>
  <si>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</si>
  <si>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</si>
  <si>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</si>
  <si>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</si>
  <si>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</si>
  <si>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</si>
  <si>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</si>
  <si>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</si>
  <si>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</si>
  <si>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</si>
  <si>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</si>
  <si>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</si>
  <si>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</si>
  <si>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</si>
  <si>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</si>
  <si>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</si>
  <si>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</si>
  <si>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</si>
  <si>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</si>
  <si>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</si>
  <si>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</si>
  <si>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</si>
  <si>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</si>
  <si>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</si>
  <si>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</si>
  <si>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</si>
  <si>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</si>
  <si>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</si>
  <si>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</si>
  <si>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</si>
  <si>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</si>
  <si>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</si>
  <si>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</si>
  <si>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</si>
  <si>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</si>
  <si>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</si>
  <si>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</si>
  <si>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</si>
  <si>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</si>
  <si>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</si>
  <si>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</si>
  <si>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</si>
  <si>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</si>
  <si>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</si>
  <si>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</si>
  <si>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</si>
  <si>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</si>
  <si>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</si>
  <si>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</si>
  <si>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</si>
  <si>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</si>
  <si>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</si>
  <si>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</si>
  <si>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</si>
  <si>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</si>
  <si>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</si>
  <si>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</si>
  <si>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</si>
  <si>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</si>
  <si>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</si>
  <si>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</si>
  <si>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</si>
  <si>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</si>
  <si>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</si>
  <si>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</si>
  <si>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</si>
  <si>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</si>
  <si>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</si>
  <si>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</si>
  <si>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</si>
  <si>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</si>
  <si>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</si>
  <si>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</si>
  <si>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</si>
  <si>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</si>
  <si>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</si>
  <si>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</si>
  <si>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</si>
  <si>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</si>
  <si>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</si>
  <si>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</si>
  <si>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</si>
  <si>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</si>
  <si>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</si>
  <si>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</si>
  <si>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</si>
  <si>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</si>
  <si>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</si>
  <si>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</si>
  <si>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</si>
  <si>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</si>
  <si>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</si>
  <si>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</si>
  <si>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</si>
  <si>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</si>
  <si>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</si>
  <si>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</si>
  <si>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</si>
  <si>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</si>
  <si>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</si>
  <si>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</si>
  <si>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</si>
  <si>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</si>
  <si>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</si>
  <si>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</si>
  <si>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</si>
  <si>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</si>
  <si>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</si>
  <si>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</si>
  <si>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</si>
  <si>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</si>
  <si>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</si>
  <si>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</si>
  <si>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</si>
  <si>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</si>
  <si>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</si>
  <si>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</si>
  <si>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</si>
  <si>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</si>
  <si>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</si>
  <si>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</si>
  <si>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</si>
  <si>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</si>
  <si>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</si>
  <si>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</si>
  <si>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</si>
  <si>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</si>
  <si>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</si>
  <si>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</si>
  <si>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</si>
  <si>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</si>
  <si>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</si>
  <si>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</si>
  <si>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</si>
  <si>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</si>
  <si>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</si>
  <si>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</si>
  <si>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</si>
  <si>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</si>
  <si>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</si>
  <si>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</si>
  <si>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</si>
  <si>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</si>
  <si>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</si>
  <si>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</si>
  <si>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</si>
  <si>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</si>
  <si>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</si>
  <si>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</si>
  <si>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</si>
  <si>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</si>
  <si>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</si>
  <si>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</si>
  <si>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</si>
  <si>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</si>
  <si>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</si>
  <si>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</si>
  <si>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</si>
  <si>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</si>
  <si>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</si>
  <si>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</si>
  <si>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</si>
  <si>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</si>
  <si>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</si>
  <si>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</si>
  <si>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</si>
  <si>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</si>
  <si>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</si>
  <si>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</si>
  <si>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</si>
  <si>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</si>
  <si>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</si>
  <si>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</si>
  <si>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</si>
  <si>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</si>
  <si>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</si>
  <si>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</si>
  <si>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</si>
  <si>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</si>
  <si>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</si>
  <si>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</si>
  <si>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</si>
  <si>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</si>
  <si>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</si>
  <si>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</si>
  <si>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</si>
  <si>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</si>
  <si>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</si>
  <si>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</si>
  <si>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</si>
  <si>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</si>
  <si>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</si>
  <si>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</si>
  <si>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</si>
  <si>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</si>
  <si>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</si>
  <si>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</si>
  <si>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</si>
  <si>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</si>
  <si>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</si>
  <si>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</si>
  <si>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</si>
  <si>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</si>
  <si>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</si>
  <si>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</si>
  <si>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</si>
  <si>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</si>
  <si>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</si>
  <si>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</si>
  <si>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</si>
  <si>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</si>
  <si>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</si>
  <si>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</si>
  <si>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</si>
  <si>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</si>
  <si>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</si>
  <si>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</si>
  <si>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</si>
  <si>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</si>
  <si>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</si>
  <si>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</si>
  <si>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</si>
  <si>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</si>
  <si>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</si>
  <si>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</si>
  <si>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</si>
  <si>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</si>
  <si>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</si>
  <si>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</si>
  <si>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</si>
  <si>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</si>
  <si>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</si>
  <si>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</si>
  <si>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</si>
  <si>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</si>
  <si>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</si>
  <si>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</si>
  <si>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</si>
  <si>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</si>
  <si>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</si>
  <si>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</si>
  <si>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</si>
  <si>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</si>
  <si>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</si>
  <si>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</si>
  <si>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</si>
  <si>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</si>
  <si>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</si>
  <si>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</si>
  <si>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</si>
  <si>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</si>
  <si>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</si>
  <si>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</si>
  <si>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</si>
  <si>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</si>
  <si>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</si>
  <si>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</si>
  <si>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</si>
  <si>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</si>
  <si>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</si>
  <si>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</si>
  <si>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</si>
  <si>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</si>
  <si>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</si>
  <si>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</si>
  <si>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</si>
  <si>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</si>
  <si>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</si>
  <si>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</si>
  <si>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</si>
  <si>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</si>
  <si>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</si>
  <si>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</si>
  <si>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</si>
  <si>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</si>
  <si>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</si>
  <si>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</si>
  <si>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</si>
  <si>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</si>
  <si>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</si>
  <si>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</si>
  <si>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</si>
  <si>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</si>
  <si>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</si>
  <si>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</si>
  <si>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</si>
  <si>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</si>
  <si>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</si>
  <si>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</si>
  <si>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</si>
  <si>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</si>
  <si>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</si>
  <si>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</si>
  <si>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</si>
  <si>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</si>
  <si>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</si>
  <si>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</si>
  <si>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</si>
  <si>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</si>
  <si>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</si>
  <si>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</si>
  <si>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</si>
  <si>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</si>
  <si>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</si>
  <si>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</si>
  <si>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</si>
  <si>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</si>
  <si>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</si>
  <si>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</si>
  <si>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</si>
  <si>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</si>
  <si>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</si>
  <si>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</si>
  <si>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</si>
  <si>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</si>
  <si>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</si>
  <si>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</si>
  <si>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</si>
  <si>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</si>
  <si>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</si>
  <si>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</si>
  <si>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</si>
  <si>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</si>
  <si>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</si>
  <si>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</si>
  <si>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</si>
  <si>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</si>
  <si>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</si>
  <si>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</si>
  <si>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</si>
  <si>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</si>
  <si>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</si>
  <si>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</si>
  <si>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</si>
  <si>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</si>
  <si>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</si>
  <si>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</si>
  <si>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</si>
  <si>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</si>
  <si>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</si>
  <si>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</si>
  <si>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</si>
  <si>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</si>
  <si>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</si>
  <si>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</si>
  <si>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</si>
  <si>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</si>
  <si>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</si>
  <si>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</si>
  <si>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</si>
  <si>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</si>
  <si>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</si>
  <si>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</si>
  <si>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</si>
  <si>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</si>
  <si>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</si>
  <si>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</si>
  <si>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</si>
  <si>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</si>
  <si>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</si>
  <si>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</si>
  <si>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</si>
  <si>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</si>
  <si>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</si>
  <si>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</si>
  <si>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</si>
  <si>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</si>
  <si>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</si>
  <si>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</si>
  <si>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</si>
  <si>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</si>
  <si>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</si>
  <si>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</si>
  <si>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</si>
  <si>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</si>
  <si>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</si>
  <si>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</si>
  <si>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</si>
  <si>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</si>
  <si>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</si>
  <si>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</si>
  <si>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</si>
  <si>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</si>
  <si>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</si>
  <si>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</si>
  <si>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</si>
  <si>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</si>
  <si>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</si>
  <si>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</si>
  <si>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</si>
  <si>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</si>
  <si>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</si>
  <si>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</si>
  <si>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</si>
  <si>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</si>
  <si>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</si>
  <si>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</si>
  <si>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</si>
  <si>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</si>
  <si>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</si>
  <si>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</si>
  <si>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</si>
  <si>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</si>
  <si>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</si>
  <si>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</si>
  <si>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</si>
  <si>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</si>
  <si>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</si>
  <si>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</si>
  <si>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</si>
  <si>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</si>
  <si>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</si>
  <si>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</si>
  <si>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</si>
  <si>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</si>
  <si>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</si>
  <si>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</si>
  <si>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</si>
  <si>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</si>
  <si>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</si>
  <si>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</si>
  <si>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</si>
  <si>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</si>
  <si>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</si>
  <si>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</si>
  <si>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</si>
  <si>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</si>
  <si>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</si>
  <si>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</si>
  <si>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</si>
  <si>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</si>
  <si>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</si>
  <si>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</si>
  <si>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</si>
  <si>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</si>
  <si>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</si>
  <si>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</si>
  <si>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</si>
  <si>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</si>
  <si>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</si>
  <si>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</si>
  <si>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</si>
  <si>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</si>
  <si>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</si>
  <si>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</si>
  <si>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</si>
  <si>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</si>
  <si>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</si>
  <si>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</si>
  <si>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</si>
  <si>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</si>
  <si>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</si>
  <si>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</si>
  <si>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</si>
  <si>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</si>
  <si>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</si>
  <si>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</si>
  <si>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</si>
  <si>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</si>
  <si>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</si>
  <si>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</si>
  <si>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</si>
  <si>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</si>
  <si>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</si>
  <si>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</si>
  <si>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</si>
  <si>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</si>
  <si>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</si>
  <si>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</si>
  <si>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</si>
  <si>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</si>
  <si>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</si>
  <si>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</si>
  <si>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</si>
  <si>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</si>
  <si>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</si>
  <si>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</si>
  <si>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</si>
  <si>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</si>
  <si>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</si>
  <si>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</si>
  <si>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</si>
  <si>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</si>
  <si>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</si>
  <si>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</si>
  <si>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</si>
  <si>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</si>
  <si>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</si>
  <si>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</si>
  <si>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</si>
  <si>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</si>
  <si>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</si>
  <si>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</si>
  <si>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</si>
  <si>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</si>
  <si>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</si>
  <si>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</si>
  <si>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</si>
  <si>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</si>
  <si>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</si>
  <si>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</si>
  <si>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</si>
  <si>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</si>
  <si>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</si>
  <si>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</si>
  <si>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</si>
  <si>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</si>
  <si>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</si>
  <si>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</si>
  <si>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</si>
  <si>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</si>
  <si>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</si>
  <si>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</si>
  <si>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</si>
  <si>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</si>
  <si>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</si>
  <si>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</si>
  <si>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</si>
  <si>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</si>
  <si>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</si>
  <si>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</si>
  <si>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</si>
  <si>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</si>
  <si>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</si>
  <si>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</si>
  <si>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</si>
  <si>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</si>
  <si>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</si>
  <si>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</si>
  <si>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</si>
  <si>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</si>
  <si>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</si>
  <si>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</si>
  <si>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</si>
  <si>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</si>
  <si>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</si>
  <si>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</si>
  <si>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</si>
  <si>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</si>
  <si>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</si>
  <si>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</si>
  <si>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</si>
  <si>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</si>
  <si>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</si>
  <si>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</si>
  <si>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</si>
  <si>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</si>
  <si>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</si>
  <si>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</si>
  <si>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</si>
  <si>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</si>
  <si>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</si>
  <si>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</si>
  <si>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</si>
  <si>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</si>
  <si>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</si>
  <si>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</si>
  <si>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</si>
  <si>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</si>
  <si>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</si>
  <si>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</si>
  <si>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</si>
  <si>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</si>
  <si>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</si>
  <si>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</si>
  <si>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</si>
  <si>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</si>
  <si>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</si>
  <si>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</si>
  <si>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</si>
  <si>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</si>
  <si>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</si>
  <si>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</si>
  <si>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</si>
  <si>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</si>
  <si>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</si>
  <si>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</si>
  <si>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</si>
  <si>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</si>
  <si>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</si>
  <si>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</si>
  <si>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</si>
  <si>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</si>
  <si>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</si>
  <si>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</si>
  <si>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</si>
  <si>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</si>
  <si>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</si>
  <si>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</si>
  <si>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</si>
  <si>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</si>
  <si>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</si>
  <si>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</si>
  <si>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</si>
  <si>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</si>
  <si>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</si>
  <si>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</si>
  <si>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</si>
  <si>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</si>
  <si>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</si>
  <si>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</si>
  <si>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</si>
  <si>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</si>
  <si>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</si>
  <si>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</si>
  <si>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</si>
  <si>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</si>
  <si>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</si>
  <si>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</si>
  <si>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</si>
  <si>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</si>
  <si>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</si>
  <si>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</si>
  <si>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</si>
  <si>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</si>
  <si>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</si>
  <si>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</si>
  <si>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</si>
  <si>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</si>
  <si>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</si>
  <si>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</si>
  <si>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</si>
  <si>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</si>
  <si>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</si>
  <si>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</si>
  <si>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</si>
  <si>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</si>
  <si>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</si>
  <si>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</si>
  <si>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</si>
  <si>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</si>
  <si>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</si>
  <si>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</si>
  <si>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</si>
  <si>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</si>
  <si>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</si>
  <si>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</si>
  <si>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</si>
  <si>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</si>
  <si>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</si>
  <si>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</si>
  <si>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</si>
  <si>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</si>
  <si>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</si>
  <si>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</si>
  <si>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</si>
  <si>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</si>
  <si>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</si>
  <si>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</si>
  <si>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</si>
  <si>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</si>
  <si>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</si>
  <si>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</si>
  <si>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</si>
  <si>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</si>
  <si>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</si>
  <si>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</si>
  <si>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</si>
  <si>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</si>
  <si>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</si>
  <si>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</si>
  <si>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</si>
  <si>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</si>
  <si>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</si>
  <si>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</si>
  <si>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</si>
  <si>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</si>
  <si>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</si>
  <si>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</si>
  <si>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</si>
  <si>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</si>
  <si>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</si>
  <si>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</si>
  <si>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</si>
  <si>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</si>
  <si>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</si>
  <si>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</si>
  <si>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</si>
  <si>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</si>
  <si>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</si>
  <si>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</si>
  <si>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</si>
  <si>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</si>
  <si>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</si>
  <si>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</si>
  <si>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</si>
  <si>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</si>
  <si>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</si>
  <si>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</si>
  <si>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</si>
  <si>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</si>
  <si>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</si>
  <si>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</si>
  <si>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</si>
  <si>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</si>
  <si>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</si>
  <si>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</si>
  <si>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</si>
  <si>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</si>
  <si>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</si>
  <si>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</si>
  <si>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</si>
  <si>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</si>
  <si>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</si>
  <si>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</si>
  <si>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</si>
  <si>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</si>
  <si>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</si>
  <si>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</si>
  <si>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</si>
  <si>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</si>
  <si>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</si>
  <si>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</si>
  <si>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</si>
  <si>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</si>
  <si>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</si>
  <si>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</si>
  <si>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</si>
  <si>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</si>
  <si>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</si>
  <si>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</si>
  <si>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</si>
  <si>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</si>
  <si>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</si>
  <si>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</si>
  <si>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</si>
  <si>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</si>
  <si>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</si>
  <si>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</si>
  <si>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</si>
  <si>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</si>
  <si>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</si>
  <si>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</si>
  <si>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</si>
  <si>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</si>
  <si>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</si>
  <si>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</si>
  <si>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</si>
  <si>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</si>
  <si>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</si>
  <si>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</si>
  <si>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</si>
  <si>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</si>
  <si>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</si>
  <si>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</si>
  <si>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</si>
  <si>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</si>
  <si>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</si>
  <si>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</si>
  <si>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</si>
  <si>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</si>
  <si>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</si>
  <si>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</si>
  <si>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</si>
  <si>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</si>
  <si>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</si>
  <si>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</si>
  <si>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</si>
  <si>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</si>
  <si>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</si>
  <si>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</si>
  <si>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</si>
  <si>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</si>
  <si>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</si>
  <si>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</si>
  <si>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</si>
  <si>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</si>
  <si>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</si>
  <si>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</si>
  <si>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</si>
  <si>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</si>
  <si>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</si>
  <si>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</si>
  <si>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</si>
  <si>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</si>
  <si>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</si>
  <si>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</si>
  <si>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</si>
  <si>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</si>
  <si>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</si>
  <si>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</si>
  <si>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</si>
  <si>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</si>
  <si>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</si>
  <si>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</si>
  <si>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</si>
  <si>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</si>
  <si>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</si>
  <si>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</si>
  <si>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</si>
  <si>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</si>
  <si>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</si>
  <si>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</si>
  <si>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</si>
  <si>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</si>
  <si>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</si>
  <si>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</si>
  <si>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</si>
  <si>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</si>
  <si>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</si>
  <si>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</si>
  <si>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</si>
  <si>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</si>
  <si>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</si>
  <si>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</si>
  <si>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</si>
  <si>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</si>
  <si>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</si>
  <si>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</si>
  <si>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</si>
  <si>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</si>
  <si>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</si>
  <si>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</si>
  <si>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</si>
  <si>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</si>
  <si>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</si>
  <si>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</si>
  <si>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</si>
  <si>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</si>
  <si>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</si>
  <si>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</si>
  <si>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</si>
  <si>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</si>
  <si>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</si>
  <si>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</si>
  <si>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</si>
  <si>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</si>
  <si>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</si>
  <si>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</si>
  <si>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</si>
  <si>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</si>
  <si>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</si>
  <si>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</si>
  <si>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</si>
  <si>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</si>
  <si>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</si>
  <si>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</si>
  <si>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</si>
  <si>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</si>
  <si>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</si>
  <si>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</si>
  <si>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</si>
  <si>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</si>
  <si>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</si>
  <si>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</si>
  <si>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</si>
  <si>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</si>
  <si>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</si>
  <si>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</si>
  <si>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</si>
  <si>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</si>
  <si>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</si>
  <si>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</si>
  <si>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</si>
  <si>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</si>
  <si>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</si>
  <si>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</si>
  <si>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</si>
  <si>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</si>
  <si>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</si>
  <si>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</si>
  <si>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</si>
  <si>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</si>
  <si>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</si>
  <si>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</si>
  <si>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</si>
  <si>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</si>
  <si>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</si>
  <si>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</si>
  <si>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</si>
  <si>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</si>
  <si>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</si>
  <si>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</si>
  <si>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</si>
  <si>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</si>
  <si>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</si>
  <si>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</si>
  <si>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</si>
  <si>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</si>
  <si>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</si>
  <si>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</si>
  <si>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</si>
  <si>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</si>
  <si>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</si>
  <si>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</si>
  <si>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</si>
  <si>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</si>
  <si>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</si>
  <si>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</si>
  <si>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</si>
  <si>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</si>
  <si>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</si>
  <si>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</si>
  <si>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</si>
  <si>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</si>
  <si>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</si>
  <si>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</si>
  <si>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</si>
  <si>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</si>
  <si>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</si>
  <si>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</si>
  <si>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</si>
  <si>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</si>
  <si>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</si>
  <si>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</si>
  <si>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</si>
  <si>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</si>
  <si>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</si>
  <si>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</si>
  <si>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</si>
  <si>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</si>
  <si>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</si>
  <si>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</si>
  <si>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</si>
  <si>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</si>
  <si>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</si>
  <si>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</si>
  <si>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</si>
  <si>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</si>
  <si>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</si>
  <si>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</si>
  <si>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</si>
  <si>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</si>
  <si>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</si>
  <si>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</si>
  <si>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</si>
  <si>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</si>
  <si>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</si>
  <si>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</si>
  <si>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</si>
  <si>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</si>
  <si>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</si>
  <si>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</si>
  <si>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</si>
  <si>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</si>
  <si>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</si>
  <si>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</si>
  <si>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</si>
  <si>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</si>
  <si>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</si>
  <si>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</si>
  <si>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</si>
  <si>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</si>
  <si>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</si>
  <si>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</si>
  <si>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</si>
  <si>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</si>
  <si>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</si>
  <si>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</si>
  <si>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</si>
  <si>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</si>
  <si>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</si>
  <si>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</si>
  <si>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</si>
  <si>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</si>
  <si>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</si>
  <si>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</si>
  <si>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</si>
  <si>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</si>
  <si>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</si>
  <si>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</si>
  <si>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</si>
  <si>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</si>
  <si>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</si>
  <si>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</si>
  <si>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</si>
  <si>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</si>
  <si>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</si>
  <si>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</si>
  <si>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</si>
  <si>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</si>
  <si>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</si>
  <si>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</si>
  <si>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</si>
  <si>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</si>
  <si>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</si>
  <si>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</si>
  <si>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</si>
  <si>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</si>
  <si>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</si>
  <si>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</si>
  <si>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</si>
  <si>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</si>
  <si>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</si>
  <si>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</si>
  <si>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</si>
  <si>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</si>
  <si>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</si>
  <si>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</si>
  <si>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</si>
  <si>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</si>
  <si>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</si>
  <si>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</si>
  <si>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</si>
  <si>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</si>
  <si>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</si>
  <si>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</si>
  <si>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</si>
  <si>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</si>
  <si>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</si>
  <si>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</si>
  <si>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</si>
  <si>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</si>
  <si>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</si>
  <si>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</si>
  <si>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</si>
  <si>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</si>
  <si>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</si>
  <si>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</si>
  <si>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</si>
  <si>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</si>
  <si>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</si>
  <si>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</si>
  <si>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</si>
  <si>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</si>
  <si>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</si>
  <si>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</si>
  <si>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</si>
  <si>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</si>
  <si>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</si>
  <si>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</si>
  <si>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</si>
  <si>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</si>
  <si>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</si>
  <si>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</si>
  <si>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</si>
  <si>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</si>
  <si>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</si>
  <si>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</si>
  <si>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</si>
  <si>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</si>
  <si>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</si>
  <si>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</si>
  <si>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</si>
  <si>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</si>
  <si>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</si>
  <si>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</si>
  <si>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</si>
  <si>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</si>
  <si>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</si>
  <si>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</si>
  <si>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</si>
  <si>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</si>
  <si>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</si>
  <si>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</si>
  <si>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</si>
  <si>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</si>
  <si>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</si>
  <si>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</si>
  <si>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</si>
  <si>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</si>
  <si>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</si>
  <si>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</si>
  <si>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</si>
  <si>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</si>
  <si>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</si>
  <si>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</si>
  <si>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</si>
  <si>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</si>
  <si>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</si>
  <si>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</si>
  <si>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</si>
  <si>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</si>
  <si>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</si>
  <si>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</si>
  <si>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</si>
  <si>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</si>
  <si>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</si>
  <si>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</si>
  <si>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</si>
  <si>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</si>
  <si>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</si>
  <si>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</si>
  <si>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</si>
  <si>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</si>
  <si>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</si>
  <si>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</si>
  <si>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</si>
  <si>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</si>
  <si>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</si>
  <si>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</si>
  <si>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</si>
  <si>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</si>
  <si>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</si>
  <si>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</si>
  <si>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</si>
  <si>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</si>
  <si>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</si>
  <si>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</si>
  <si>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</si>
  <si>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</si>
  <si>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</si>
  <si>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</si>
  <si>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</si>
  <si>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</si>
  <si>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</si>
  <si>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</si>
  <si>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</si>
  <si>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</si>
  <si>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</si>
  <si>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</si>
  <si>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</si>
  <si>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</si>
  <si>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</si>
  <si>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</si>
  <si>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</si>
  <si>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</si>
  <si>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</si>
  <si>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</si>
  <si>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</si>
  <si>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</si>
  <si>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</si>
  <si>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</si>
  <si>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</si>
  <si>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</si>
  <si>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</si>
  <si>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</si>
  <si>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</si>
  <si>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</si>
  <si>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</si>
  <si>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</si>
  <si>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</si>
  <si>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</si>
  <si>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</si>
  <si>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</si>
  <si>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</si>
  <si>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</si>
  <si>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</si>
  <si>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</si>
  <si>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</si>
  <si>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</si>
  <si>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</si>
  <si>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</si>
  <si>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</si>
  <si>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</si>
  <si>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</si>
  <si>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</si>
  <si>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</si>
  <si>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</si>
  <si>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</si>
  <si>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</si>
  <si>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</si>
  <si>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</si>
  <si>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</si>
  <si>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</si>
  <si>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</si>
  <si>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</si>
  <si>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</si>
  <si>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</si>
  <si>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</si>
  <si>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</si>
  <si>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</si>
  <si>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</si>
  <si>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</si>
  <si>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</si>
  <si>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</si>
  <si>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</si>
  <si>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</si>
  <si>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</si>
  <si>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</si>
  <si>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</si>
  <si>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</si>
  <si>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</si>
  <si>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</si>
  <si>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</si>
  <si>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</si>
  <si>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</si>
  <si>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</si>
  <si>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</si>
  <si>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</si>
  <si>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</si>
  <si>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</si>
  <si>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</si>
  <si>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</si>
  <si>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</si>
  <si>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</si>
  <si>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</si>
  <si>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</si>
  <si>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</si>
  <si>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</si>
  <si>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</si>
  <si>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</si>
  <si>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</si>
  <si>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</si>
  <si>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</si>
  <si>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</si>
  <si>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</si>
  <si>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</si>
  <si>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</si>
  <si>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</si>
  <si>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</si>
  <si>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</si>
  <si>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</si>
  <si>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</si>
  <si>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</si>
  <si>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</si>
  <si>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</si>
  <si>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</si>
  <si>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</si>
  <si>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</si>
  <si>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</si>
  <si>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</si>
  <si>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</si>
  <si>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</si>
  <si>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</si>
  <si>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</si>
  <si>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</si>
  <si>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</si>
  <si>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</si>
  <si>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</si>
  <si>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</si>
  <si>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</si>
  <si>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</si>
  <si>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</si>
  <si>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</si>
  <si>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</si>
  <si>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</si>
  <si>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</si>
  <si>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</si>
  <si>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</si>
  <si>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</si>
  <si>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</si>
  <si>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</si>
  <si>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</si>
  <si>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</si>
  <si>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</si>
  <si>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</si>
  <si>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</si>
  <si>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</si>
  <si>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</si>
  <si>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</si>
  <si>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</si>
  <si>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</si>
  <si>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</si>
  <si>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</si>
  <si>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</si>
  <si>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</si>
  <si>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</si>
  <si>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</si>
  <si>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</si>
  <si>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</si>
  <si>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</si>
  <si>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</si>
  <si>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</si>
  <si>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</si>
  <si>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</si>
  <si>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</si>
  <si>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</si>
  <si>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</si>
  <si>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</si>
  <si>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</si>
  <si>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</si>
  <si>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</si>
  <si>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</si>
  <si>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</si>
  <si>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</si>
  <si>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</si>
  <si>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</si>
  <si>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</si>
  <si>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</si>
  <si>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</si>
  <si>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</si>
  <si>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</si>
  <si>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</si>
  <si>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</si>
  <si>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</si>
  <si>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</si>
  <si>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</si>
  <si>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</si>
  <si>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</si>
  <si>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</si>
  <si>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</si>
  <si>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</si>
  <si>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</si>
  <si>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</si>
  <si>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</si>
  <si>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</si>
  <si>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</si>
  <si>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</si>
  <si>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</si>
  <si>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</si>
  <si>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</si>
  <si>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</si>
  <si>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</si>
  <si>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</si>
  <si>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</si>
  <si>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</si>
  <si>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</si>
  <si>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</si>
  <si>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</si>
  <si>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</si>
  <si>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</si>
  <si>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</si>
  <si>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</si>
  <si>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</si>
  <si>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</si>
  <si>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</si>
  <si>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</si>
  <si>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</si>
  <si>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</si>
  <si>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</si>
  <si>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</si>
  <si>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</si>
  <si>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</si>
  <si>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</si>
  <si>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</si>
  <si>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</si>
  <si>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</si>
  <si>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</si>
  <si>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</si>
  <si>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</si>
  <si>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</si>
  <si>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</si>
  <si>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</si>
  <si>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</si>
  <si>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</si>
  <si>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</si>
  <si>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</si>
  <si>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</si>
  <si>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</si>
  <si>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</si>
  <si>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</si>
  <si>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</si>
  <si>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</si>
  <si>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</si>
  <si>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</si>
  <si>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</si>
  <si>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</si>
  <si>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</si>
  <si>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</si>
  <si>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</si>
  <si>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</si>
  <si>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</si>
  <si>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</si>
  <si>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</si>
  <si>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</si>
  <si>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</si>
  <si>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</si>
  <si>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</si>
  <si>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</si>
  <si>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</si>
  <si>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</si>
  <si>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</si>
  <si>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</si>
  <si>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</si>
  <si>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</si>
  <si>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</si>
  <si>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</si>
  <si>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</si>
  <si>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</si>
  <si>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</si>
  <si>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</si>
  <si>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</si>
  <si>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</si>
  <si>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</si>
  <si>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</si>
  <si>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</si>
  <si>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</si>
  <si>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</si>
  <si>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</si>
  <si>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</si>
  <si>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</si>
  <si>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</si>
  <si>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</si>
  <si>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</si>
  <si>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</si>
  <si>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</si>
  <si>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</si>
  <si>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</si>
  <si>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</si>
  <si>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</si>
  <si>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</si>
  <si>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</si>
  <si>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</si>
  <si>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</si>
  <si>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</si>
  <si>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</si>
  <si>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</si>
  <si>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</si>
  <si>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</si>
  <si>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</si>
  <si>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</si>
  <si>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</si>
  <si>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</si>
  <si>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</si>
  <si>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</si>
  <si>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</si>
  <si>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</si>
  <si>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</si>
  <si>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</si>
  <si>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</si>
  <si>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</si>
  <si>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</si>
  <si>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</si>
  <si>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</si>
  <si>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</si>
  <si>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</si>
  <si>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</si>
  <si>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</si>
  <si>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</si>
  <si>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</si>
  <si>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</si>
  <si>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</si>
  <si>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</si>
  <si>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</si>
  <si>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</si>
  <si>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</si>
  <si>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</si>
  <si>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</si>
  <si>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</si>
  <si>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</si>
  <si>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</si>
  <si>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</si>
  <si>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</si>
  <si>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</si>
  <si>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</si>
  <si>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</si>
  <si>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</si>
  <si>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</si>
  <si>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</si>
  <si>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</si>
  <si>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</si>
  <si>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</si>
  <si>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</si>
  <si>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</si>
  <si>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</si>
  <si>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</si>
  <si>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</si>
  <si>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</si>
  <si>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</si>
  <si>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</si>
  <si>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</si>
  <si>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</si>
  <si>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</si>
  <si>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</si>
  <si>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</si>
  <si>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</si>
  <si>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</si>
  <si>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</si>
  <si>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</si>
  <si>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</si>
  <si>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</si>
  <si>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</si>
  <si>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</si>
  <si>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</si>
  <si>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</si>
  <si>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</si>
  <si>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</si>
  <si>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</si>
  <si>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</si>
  <si>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</si>
  <si>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</si>
  <si>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</si>
  <si>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</si>
  <si>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</si>
  <si>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</si>
  <si>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</si>
  <si>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</si>
  <si>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</si>
  <si>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</si>
  <si>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</si>
  <si>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</si>
  <si>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</si>
  <si>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</si>
  <si>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</si>
  <si>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</si>
  <si>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</si>
  <si>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</si>
  <si>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</si>
  <si>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</si>
  <si>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</si>
  <si>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</si>
  <si>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</si>
  <si>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</si>
  <si>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</si>
  <si>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</si>
  <si>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</si>
  <si>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</si>
  <si>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</si>
  <si>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</si>
  <si>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</si>
  <si>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</si>
  <si>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</si>
  <si>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</si>
  <si>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</si>
  <si>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</si>
  <si>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</si>
  <si>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</si>
  <si>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</si>
  <si>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</si>
  <si>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</si>
  <si>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</si>
  <si>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</si>
  <si>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</si>
  <si>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</si>
  <si>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</si>
  <si>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</si>
  <si>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</si>
  <si>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</si>
  <si>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</si>
  <si>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</si>
  <si>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</si>
  <si>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</si>
  <si>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</si>
  <si>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</si>
  <si>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</si>
  <si>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</si>
  <si>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</si>
  <si>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</si>
  <si>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</si>
  <si>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</si>
  <si>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</si>
  <si>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</si>
  <si>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</si>
  <si>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</si>
  <si>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</si>
  <si>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</si>
  <si>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</si>
  <si>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</si>
  <si>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</si>
  <si>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</si>
  <si>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</si>
  <si>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</si>
  <si>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</si>
  <si>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</si>
  <si>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</si>
  <si>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</si>
  <si>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</si>
  <si>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</si>
  <si>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</si>
  <si>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</si>
  <si>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</si>
  <si>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</si>
  <si>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</si>
  <si>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</si>
  <si>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</si>
  <si>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</si>
  <si>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</si>
  <si>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</si>
  <si>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</si>
  <si>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</si>
  <si>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</si>
  <si>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</si>
  <si>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</si>
  <si>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</si>
  <si>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</si>
  <si>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</si>
  <si>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</si>
  <si>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</si>
  <si>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</si>
  <si>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</si>
  <si>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</si>
  <si>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</si>
  <si>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</si>
  <si>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</si>
  <si>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</si>
  <si>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</si>
  <si>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</si>
  <si>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</si>
  <si>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</si>
  <si>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</si>
  <si>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</si>
  <si>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</si>
  <si>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</si>
  <si>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</si>
  <si>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</si>
  <si>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</si>
  <si>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</si>
  <si>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</si>
  <si>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</si>
  <si>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</si>
  <si>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</si>
  <si>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</si>
  <si>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</si>
  <si>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</si>
  <si>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</si>
  <si>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</si>
  <si>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</si>
  <si>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</si>
  <si>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</si>
  <si>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</si>
  <si>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</si>
  <si>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</si>
  <si>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</si>
  <si>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</si>
  <si>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</si>
  <si>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</si>
  <si>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</si>
  <si>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</si>
  <si>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</si>
  <si>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</si>
  <si>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</si>
  <si>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</si>
  <si>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</si>
  <si>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</si>
  <si>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</si>
  <si>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</si>
  <si>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</si>
  <si>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</si>
  <si>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</si>
  <si>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</si>
  <si>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</si>
  <si>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</si>
  <si>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</si>
  <si>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</si>
  <si>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</si>
  <si>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</si>
  <si>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</si>
  <si>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</si>
  <si>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</si>
  <si>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</si>
  <si>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</si>
  <si>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</si>
  <si>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</si>
  <si>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</si>
  <si>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</si>
  <si>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</si>
  <si>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</si>
  <si>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</si>
  <si>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</si>
  <si>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</si>
  <si>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</si>
  <si>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</si>
  <si>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</si>
  <si>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</si>
  <si>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</si>
  <si>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</si>
  <si>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</si>
  <si>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</si>
  <si>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</si>
  <si>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</si>
  <si>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</si>
  <si>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</si>
  <si>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</si>
  <si>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</si>
  <si>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</si>
  <si>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</si>
  <si>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</si>
  <si>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</si>
  <si>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</si>
  <si>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</si>
  <si>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</si>
  <si>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</si>
  <si>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</si>
  <si>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</si>
  <si>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</si>
  <si>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</si>
  <si>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</si>
  <si>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</si>
  <si>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</si>
  <si>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</si>
  <si>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</si>
  <si>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</si>
  <si>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</si>
  <si>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</si>
  <si>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</si>
  <si>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</si>
  <si>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</si>
  <si>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</si>
  <si>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</si>
  <si>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</si>
  <si>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</si>
  <si>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</si>
  <si>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</si>
  <si>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</si>
  <si>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</si>
  <si>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</si>
  <si>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</si>
  <si>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</si>
  <si>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</si>
  <si>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</si>
  <si>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</si>
  <si>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</si>
  <si>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</si>
  <si>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</si>
  <si>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</si>
  <si>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</si>
  <si>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</si>
  <si>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</si>
  <si>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</si>
  <si>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</si>
  <si>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</si>
  <si>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</si>
  <si>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</si>
  <si>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</si>
  <si>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</si>
  <si>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</si>
  <si>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</si>
  <si>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</si>
  <si>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</si>
  <si>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</si>
  <si>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</si>
  <si>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</si>
  <si>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</si>
  <si>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</si>
  <si>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</si>
  <si>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</si>
  <si>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</si>
  <si>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</si>
  <si>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</si>
  <si>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</si>
  <si>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</si>
  <si>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</si>
  <si>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</si>
  <si>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</si>
  <si>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</si>
  <si>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</si>
  <si>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</si>
  <si>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</si>
  <si>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</si>
  <si>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</si>
  <si>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</si>
  <si>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</si>
  <si>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</si>
  <si>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</si>
  <si>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</si>
  <si>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</si>
  <si>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</si>
  <si>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</si>
  <si>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</si>
  <si>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</si>
  <si>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</si>
  <si>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</si>
  <si>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</si>
  <si>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</si>
  <si>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</si>
  <si>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</si>
  <si>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</si>
  <si>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</si>
  <si>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</si>
  <si>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</si>
  <si>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</si>
  <si>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</si>
  <si>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</si>
  <si>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</si>
  <si>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</si>
  <si>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</si>
  <si>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</si>
  <si>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</si>
  <si>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</si>
  <si>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</si>
  <si>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</si>
  <si>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</si>
  <si>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</si>
  <si>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</si>
  <si>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</si>
  <si>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</si>
  <si>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</si>
  <si>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</si>
  <si>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</si>
  <si>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</si>
  <si>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</si>
  <si>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</si>
  <si>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</si>
  <si>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</si>
  <si>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</si>
  <si>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</si>
  <si>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</si>
  <si>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</si>
  <si>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</si>
  <si>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</si>
  <si>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</si>
  <si>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</si>
  <si>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</si>
  <si>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</si>
  <si>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</si>
  <si>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</si>
  <si>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</si>
  <si>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</si>
  <si>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</si>
  <si>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</si>
  <si>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</si>
  <si>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</si>
  <si>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</si>
  <si>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</si>
  <si>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</si>
  <si>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</si>
  <si>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</si>
  <si>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</si>
  <si>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</si>
  <si>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</si>
  <si>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</si>
  <si>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</si>
  <si>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</si>
  <si>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</si>
  <si>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</si>
  <si>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</si>
  <si>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</si>
  <si>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</si>
  <si>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</si>
  <si>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</si>
  <si>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</si>
  <si>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</si>
  <si>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</si>
  <si>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</si>
  <si>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</si>
  <si>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</si>
  <si>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</si>
  <si>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</si>
  <si>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</si>
  <si>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</si>
  <si>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</si>
  <si>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</si>
  <si>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</si>
  <si>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</si>
  <si>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</si>
  <si>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</si>
  <si>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</si>
  <si>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</si>
  <si>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</si>
  <si>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</si>
  <si>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</si>
  <si>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</si>
  <si>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</si>
  <si>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</si>
  <si>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</si>
  <si>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</si>
  <si>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</si>
  <si>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</si>
  <si>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</si>
  <si>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</si>
  <si>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</si>
  <si>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</si>
  <si>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</si>
  <si>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</si>
  <si>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</si>
  <si>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</si>
  <si>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</si>
  <si>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</si>
  <si>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</si>
  <si>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</si>
  <si>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</si>
  <si>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</si>
  <si>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</si>
  <si>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</si>
  <si>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</si>
  <si>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</si>
  <si>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</si>
  <si>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</si>
  <si>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</si>
  <si>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</si>
  <si>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</si>
  <si>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</si>
  <si>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</si>
  <si>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</si>
  <si>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</si>
  <si>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</si>
  <si>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</si>
  <si>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</si>
  <si>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</si>
  <si>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</si>
  <si>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</si>
  <si>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</si>
  <si>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</si>
  <si>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</si>
  <si>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</si>
  <si>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</si>
  <si>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</si>
  <si>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</si>
  <si>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</si>
  <si>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</si>
  <si>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</si>
  <si>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</si>
  <si>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</si>
  <si>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</si>
  <si>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</si>
  <si>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</si>
  <si>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</si>
  <si>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</si>
  <si>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</si>
  <si>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</si>
  <si>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</si>
  <si>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</si>
  <si>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</si>
  <si>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</si>
  <si>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</si>
  <si>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</si>
  <si>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</si>
  <si>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</si>
  <si>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</si>
  <si>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</si>
  <si>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</si>
  <si>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</si>
  <si>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</si>
  <si>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</si>
  <si>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</si>
  <si>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</si>
  <si>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</si>
  <si>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</si>
  <si>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</si>
  <si>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</si>
  <si>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</si>
  <si>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</si>
  <si>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</si>
  <si>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</si>
  <si>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</si>
  <si>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</si>
  <si>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</si>
  <si>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</si>
  <si>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</si>
  <si>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</si>
  <si>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</si>
  <si>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</si>
  <si>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</si>
  <si>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</si>
  <si>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</si>
  <si>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</si>
  <si>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</si>
  <si>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</si>
  <si>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</si>
  <si>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</si>
  <si>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</si>
  <si>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</si>
  <si>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</si>
  <si>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</si>
  <si>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</si>
  <si>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</si>
  <si>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</si>
  <si>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</si>
  <si>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</si>
  <si>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</si>
  <si>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</si>
  <si>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</si>
  <si>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</si>
  <si>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</si>
  <si>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</si>
  <si>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</si>
  <si>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</si>
  <si>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</si>
  <si>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</si>
  <si>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</si>
  <si>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</si>
  <si>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</si>
  <si>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</si>
  <si>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</si>
  <si>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</si>
  <si>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</si>
  <si>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</si>
  <si>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</si>
  <si>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</si>
  <si>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</si>
  <si>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</si>
  <si>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</si>
  <si>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</si>
  <si>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</si>
  <si>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</si>
  <si>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</si>
  <si>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</si>
  <si>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</si>
  <si>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</si>
  <si>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</si>
  <si>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</si>
  <si>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</si>
  <si>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</si>
  <si>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</si>
  <si>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</si>
  <si>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</si>
  <si>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</si>
  <si>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</si>
  <si>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</si>
  <si>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</si>
  <si>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</si>
  <si>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</si>
  <si>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</si>
  <si>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</si>
  <si>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</si>
  <si>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</si>
  <si>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</si>
  <si>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</si>
  <si>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</si>
  <si>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</si>
  <si>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</si>
  <si>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</si>
  <si>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</si>
  <si>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</si>
  <si>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</si>
  <si>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</si>
  <si>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</si>
  <si>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</si>
  <si>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</si>
  <si>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</si>
  <si>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</si>
  <si>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</si>
  <si>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</si>
  <si>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</si>
  <si>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</si>
  <si>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</si>
  <si>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</si>
  <si>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</si>
  <si>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</si>
  <si>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</si>
  <si>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</si>
  <si>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</si>
  <si>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</si>
  <si>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</si>
  <si>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</si>
  <si>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</si>
  <si>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</si>
  <si>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</si>
  <si>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</si>
  <si>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</si>
  <si>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</si>
  <si>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</si>
  <si>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</si>
  <si>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</si>
  <si>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</si>
  <si>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</si>
  <si>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</si>
  <si>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</si>
  <si>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</si>
  <si>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</si>
  <si>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</si>
  <si>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</si>
  <si>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</si>
  <si>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</si>
  <si>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</si>
  <si>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</si>
  <si>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</si>
  <si>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</si>
  <si>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</si>
  <si>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</si>
  <si>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</si>
  <si>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</si>
  <si>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</si>
  <si>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</si>
  <si>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</si>
  <si>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</si>
  <si>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</si>
  <si>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</si>
  <si>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</si>
  <si>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</si>
  <si>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</si>
  <si>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</si>
  <si>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</si>
  <si>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</si>
  <si>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</si>
  <si>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</si>
  <si>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</si>
  <si>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</si>
  <si>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</si>
  <si>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</si>
  <si>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</si>
  <si>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</si>
  <si>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</si>
  <si>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</si>
  <si>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</si>
  <si>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</si>
  <si>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</si>
  <si>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</si>
  <si>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</si>
  <si>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</si>
  <si>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</si>
  <si>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</si>
  <si>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</si>
  <si>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</si>
  <si>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</si>
  <si>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</si>
  <si>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</si>
  <si>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</si>
  <si>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</si>
  <si>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</si>
  <si>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</si>
  <si>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</si>
  <si>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</si>
  <si>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</si>
  <si>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</si>
  <si>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</si>
  <si>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</si>
  <si>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</si>
  <si>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</si>
  <si>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</si>
  <si>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</si>
  <si>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</si>
  <si>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</si>
  <si>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</si>
  <si>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</si>
  <si>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</si>
  <si>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</si>
  <si>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</si>
  <si>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</si>
  <si>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</si>
  <si>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</si>
  <si>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</si>
  <si>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</si>
  <si>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</si>
  <si>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</si>
  <si>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</si>
  <si>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</si>
  <si>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</si>
  <si>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</si>
  <si>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</si>
  <si>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</si>
  <si>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</si>
  <si>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</si>
  <si>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</si>
  <si>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</si>
  <si>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</si>
  <si>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</si>
  <si>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</si>
  <si>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</si>
  <si>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</si>
  <si>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</si>
  <si>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</si>
  <si>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</si>
  <si>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</si>
  <si>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</si>
  <si>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</si>
  <si>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</si>
  <si>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</si>
  <si>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</si>
  <si>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</si>
  <si>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</si>
  <si>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</si>
  <si>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</si>
  <si>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</si>
  <si>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</si>
  <si>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</si>
  <si>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</si>
  <si>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</si>
  <si>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</si>
  <si>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</si>
  <si>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</si>
  <si>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</si>
  <si>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</si>
  <si>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</si>
  <si>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</si>
  <si>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</si>
  <si>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</si>
  <si>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</si>
  <si>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</si>
  <si>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</si>
  <si>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</si>
  <si>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</si>
  <si>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</si>
  <si>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</si>
  <si>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</si>
  <si>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</si>
  <si>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</si>
  <si>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</si>
  <si>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</si>
  <si>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</si>
  <si>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</si>
  <si>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</si>
  <si>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</si>
  <si>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</si>
  <si>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</si>
  <si>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</si>
  <si>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</si>
  <si>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</si>
  <si>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</si>
  <si>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</si>
  <si>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</si>
  <si>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</si>
  <si>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</si>
  <si>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</si>
  <si>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</si>
  <si>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</si>
  <si>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</si>
  <si>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</si>
  <si>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</si>
  <si>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</si>
  <si>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</si>
  <si>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</si>
  <si>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</si>
  <si>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</si>
  <si>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</si>
  <si>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</si>
  <si>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</si>
  <si>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</si>
  <si>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</si>
  <si>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</si>
  <si>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</si>
  <si>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</si>
  <si>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</si>
  <si>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</si>
  <si>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</si>
  <si>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</si>
  <si>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</si>
  <si>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</si>
  <si>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</si>
  <si>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</si>
  <si>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</si>
  <si>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</si>
  <si>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</si>
  <si>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</si>
  <si>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</si>
  <si>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</si>
  <si>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</si>
  <si>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</si>
  <si>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</si>
  <si>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</si>
  <si>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</si>
  <si>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</si>
  <si>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</si>
  <si>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</si>
  <si>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</si>
  <si>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</si>
  <si>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</si>
  <si>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</si>
  <si>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</si>
  <si>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</si>
  <si>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</si>
  <si>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</si>
  <si>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</si>
  <si>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</si>
  <si>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</si>
  <si>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</si>
  <si>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</si>
  <si>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</si>
  <si>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</si>
  <si>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</si>
  <si>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</si>
  <si>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</si>
  <si>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</si>
  <si>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</si>
  <si>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</si>
  <si>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</si>
  <si>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</si>
  <si>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</si>
  <si>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</si>
  <si>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</si>
  <si>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</si>
  <si>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</si>
  <si>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</si>
  <si>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</si>
  <si>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</si>
  <si>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</si>
  <si>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</si>
  <si>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</si>
  <si>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</si>
  <si>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</si>
  <si>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</si>
  <si>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</si>
  <si>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</si>
  <si>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</si>
  <si>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</si>
  <si>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</si>
  <si>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</si>
  <si>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</si>
  <si>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</si>
  <si>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</si>
  <si>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</si>
  <si>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</si>
  <si>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</si>
  <si>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</si>
  <si>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</si>
  <si>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</si>
  <si>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</si>
  <si>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</si>
  <si>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</si>
  <si>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</si>
  <si>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</si>
  <si>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</si>
  <si>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</si>
  <si>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</si>
  <si>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</si>
  <si>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</si>
  <si>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</si>
  <si>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</si>
  <si>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</si>
  <si>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</si>
  <si>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</si>
  <si>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</si>
  <si>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</si>
  <si>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</si>
  <si>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</si>
  <si>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</si>
  <si>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</si>
  <si>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</si>
  <si>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</si>
  <si>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</si>
  <si>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</si>
  <si>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</si>
  <si>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</si>
  <si>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</si>
  <si>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</si>
  <si>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</si>
  <si>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</si>
  <si>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</si>
  <si>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</si>
  <si>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</si>
  <si>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</si>
  <si>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</si>
  <si>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</si>
  <si>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</si>
  <si>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</si>
  <si>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</si>
  <si>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</si>
  <si>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</si>
  <si>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</si>
  <si>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</si>
  <si>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</si>
  <si>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</si>
  <si>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</si>
  <si>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</si>
  <si>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</si>
  <si>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</si>
  <si>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</si>
  <si>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</si>
  <si>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</si>
  <si>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</si>
  <si>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</si>
  <si>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</si>
  <si>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</si>
  <si>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</si>
  <si>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</si>
  <si>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</si>
  <si>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</si>
  <si>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</si>
  <si>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</si>
  <si>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</si>
  <si>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</si>
  <si>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</si>
  <si>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</si>
  <si>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</si>
  <si>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</si>
  <si>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</si>
  <si>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</si>
  <si>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</si>
  <si>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</si>
  <si>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</si>
  <si>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</si>
  <si>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</si>
  <si>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</si>
  <si>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</si>
  <si>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</si>
  <si>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</si>
  <si>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</si>
  <si>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</si>
  <si>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</si>
  <si>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</si>
  <si>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</si>
  <si>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</si>
  <si>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</si>
  <si>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</si>
  <si>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</si>
  <si>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</si>
  <si>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</si>
  <si>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</si>
  <si>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</si>
  <si>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</si>
  <si>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</si>
  <si>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</si>
  <si>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</si>
  <si>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</si>
  <si>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</si>
  <si>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</si>
  <si>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</si>
  <si>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</si>
  <si>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</si>
  <si>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</si>
  <si>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</si>
  <si>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</si>
  <si>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</si>
  <si>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</si>
  <si>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</si>
  <si>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</si>
  <si>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</si>
  <si>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</si>
  <si>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</si>
  <si>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</si>
  <si>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</si>
  <si>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</si>
  <si>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</si>
  <si>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</si>
  <si>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</si>
  <si>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</si>
  <si>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</si>
  <si>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</si>
  <si>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</si>
  <si>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</si>
  <si>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</si>
  <si>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</si>
  <si>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</si>
  <si>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</si>
  <si>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</si>
  <si>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</si>
  <si>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</si>
  <si>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</si>
  <si>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</si>
  <si>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</si>
  <si>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</si>
  <si>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</si>
  <si>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</si>
  <si>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</si>
  <si>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</si>
  <si>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</si>
  <si>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</si>
  <si>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</si>
  <si>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</si>
  <si>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</si>
  <si>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</si>
  <si>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</si>
  <si>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</si>
  <si>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</si>
  <si>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</si>
  <si>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</si>
  <si>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</si>
  <si>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</si>
  <si>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</si>
  <si>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</si>
  <si>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</si>
  <si>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</si>
  <si>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</si>
  <si>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</si>
  <si>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</si>
  <si>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</si>
  <si>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</si>
  <si>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</si>
  <si>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</si>
  <si>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</si>
  <si>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</si>
  <si>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</si>
  <si>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</si>
  <si>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</si>
  <si>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</si>
  <si>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</si>
  <si>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</si>
  <si>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</si>
  <si>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</si>
  <si>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</si>
  <si>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</si>
  <si>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</si>
  <si>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</si>
  <si>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</si>
  <si>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</si>
  <si>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</si>
  <si>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</si>
  <si>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</si>
  <si>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</si>
  <si>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</si>
  <si>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</si>
  <si>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</si>
  <si>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</si>
  <si>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</si>
  <si>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</si>
  <si>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</si>
  <si>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</si>
  <si>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</si>
  <si>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</si>
  <si>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</si>
  <si>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</si>
  <si>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</si>
  <si>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</si>
  <si>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</si>
  <si>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</si>
  <si>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</si>
  <si>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</si>
  <si>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</si>
  <si>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</si>
  <si>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</si>
  <si>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</si>
  <si>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</si>
  <si>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</si>
  <si>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</si>
  <si>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</si>
  <si>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</si>
  <si>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</si>
  <si>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</si>
  <si>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</si>
  <si>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</si>
  <si>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</si>
  <si>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</si>
  <si>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</si>
  <si>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</si>
  <si>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</si>
  <si>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</si>
  <si>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</si>
  <si>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</si>
  <si>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</si>
  <si>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</si>
  <si>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</si>
  <si>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</si>
  <si>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</si>
  <si>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</si>
  <si>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</si>
  <si>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</si>
  <si>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</si>
  <si>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</si>
  <si>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</si>
  <si>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</si>
  <si>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</si>
  <si>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</si>
  <si>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</si>
  <si>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</si>
  <si>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</si>
  <si>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</si>
  <si>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</si>
  <si>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</si>
  <si>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</si>
  <si>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</si>
  <si>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</si>
  <si>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</si>
  <si>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</si>
  <si>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</si>
  <si>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</si>
  <si>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</si>
  <si>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</si>
  <si>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</si>
  <si>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</si>
  <si>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</si>
  <si>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</si>
  <si>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</si>
  <si>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</si>
  <si>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</si>
  <si>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</si>
  <si>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</si>
  <si>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</si>
  <si>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</si>
  <si>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</si>
  <si>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</si>
  <si>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</si>
  <si>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</si>
  <si>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</si>
  <si>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</si>
  <si>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</si>
  <si>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</si>
  <si>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</si>
  <si>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</si>
  <si>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</si>
  <si>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</si>
  <si>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</si>
  <si>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</si>
  <si>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</si>
  <si>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</si>
  <si>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</si>
  <si>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</si>
  <si>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</si>
  <si>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</si>
  <si>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</si>
  <si>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</si>
  <si>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</si>
  <si>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</si>
  <si>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</si>
  <si>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</si>
  <si>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</si>
  <si>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</si>
  <si>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</si>
  <si>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</si>
  <si>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</si>
  <si>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</si>
  <si>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</si>
  <si>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</si>
  <si>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</si>
  <si>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</si>
  <si>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</si>
  <si>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</si>
  <si>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</si>
  <si>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</si>
  <si>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</si>
  <si>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</si>
  <si>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</si>
  <si>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</si>
  <si>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</si>
  <si>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</si>
  <si>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</si>
  <si>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</si>
  <si>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</si>
  <si>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</si>
  <si>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</si>
  <si>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</si>
  <si>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</si>
  <si>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</si>
  <si>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</si>
  <si>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</si>
  <si>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</si>
  <si>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</si>
  <si>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</si>
  <si>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</si>
  <si>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</si>
  <si>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</si>
  <si>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</si>
  <si>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</si>
  <si>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</si>
  <si>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</si>
  <si>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</si>
  <si>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</si>
  <si>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</si>
  <si>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</si>
  <si>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</si>
  <si>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</si>
  <si>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</si>
  <si>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</si>
  <si>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</si>
  <si>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</si>
  <si>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</si>
  <si>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</si>
  <si>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</si>
  <si>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</si>
  <si>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</si>
  <si>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</si>
  <si>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</si>
  <si>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</si>
  <si>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</si>
  <si>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</si>
  <si>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</si>
  <si>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</si>
  <si>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</si>
  <si>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</si>
  <si>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</si>
  <si>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</si>
  <si>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</si>
  <si>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</si>
  <si>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</si>
  <si>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</si>
  <si>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</si>
  <si>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</si>
  <si>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</si>
  <si>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</si>
  <si>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</si>
  <si>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</si>
  <si>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</si>
  <si>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</si>
  <si>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</si>
  <si>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</si>
  <si>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</si>
  <si>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</si>
  <si>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</si>
  <si>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</si>
  <si>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</si>
  <si>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</si>
  <si>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</si>
  <si>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</si>
  <si>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</si>
  <si>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</si>
  <si>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</si>
  <si>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</si>
  <si>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</si>
  <si>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</si>
  <si>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</si>
  <si>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</si>
  <si>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</si>
  <si>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</si>
  <si>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</si>
  <si>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</si>
  <si>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</si>
  <si>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</si>
  <si>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</si>
  <si>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</si>
  <si>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</si>
  <si>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</si>
  <si>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</si>
  <si>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</si>
  <si>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</si>
  <si>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</si>
  <si>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</si>
  <si>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</si>
  <si>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</si>
  <si>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</si>
  <si>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</si>
  <si>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</si>
  <si>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</si>
  <si>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</si>
  <si>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</si>
  <si>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</si>
  <si>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</si>
  <si>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</si>
  <si>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</si>
  <si>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</si>
  <si>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</si>
  <si>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</si>
  <si>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</si>
  <si>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</si>
  <si>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</si>
  <si>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</si>
  <si>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</si>
  <si>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</si>
  <si>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</si>
  <si>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</si>
  <si>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</si>
  <si>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</si>
  <si>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</si>
  <si>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</si>
  <si>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</si>
  <si>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</si>
  <si>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</si>
  <si>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</si>
  <si>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</si>
  <si>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</si>
  <si>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</si>
  <si>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</si>
  <si>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</si>
  <si>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</si>
  <si>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</si>
  <si>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</si>
  <si>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</si>
  <si>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</si>
  <si>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</si>
  <si>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</si>
  <si>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</si>
  <si>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</si>
  <si>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</si>
  <si>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</si>
  <si>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</si>
  <si>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</si>
  <si>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</si>
  <si>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</si>
  <si>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</si>
  <si>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</si>
  <si>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</si>
  <si>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</si>
  <si>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</si>
  <si>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</si>
  <si>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</si>
  <si>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</si>
  <si>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</si>
  <si>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</si>
  <si>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</si>
  <si>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</si>
  <si>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</si>
  <si>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</si>
  <si>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</si>
  <si>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</si>
  <si>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</si>
  <si>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</si>
  <si>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</si>
  <si>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</si>
  <si>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</si>
  <si>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</si>
  <si>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</si>
  <si>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</si>
  <si>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</si>
  <si>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</si>
  <si>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</si>
  <si>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</si>
  <si>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</si>
  <si>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</si>
  <si>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</si>
  <si>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</si>
  <si>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</si>
  <si>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</si>
  <si>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</si>
  <si>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</si>
  <si>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</si>
  <si>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</si>
  <si>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</si>
  <si>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</si>
  <si>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</si>
  <si>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</si>
  <si>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</si>
  <si>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</si>
  <si>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</si>
  <si>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</si>
  <si>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</si>
  <si>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</si>
  <si>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</si>
  <si>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</si>
  <si>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</si>
  <si>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</si>
  <si>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</si>
  <si>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</si>
  <si>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</si>
  <si>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</si>
  <si>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</si>
  <si>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</si>
  <si>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</si>
  <si>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</si>
  <si>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</si>
  <si>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</si>
  <si>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</si>
  <si>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</si>
  <si>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</si>
  <si>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</si>
  <si>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</si>
  <si>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</si>
  <si>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</si>
  <si>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</si>
  <si>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</si>
  <si>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</si>
  <si>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</si>
  <si>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</si>
  <si>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</si>
  <si>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</si>
  <si>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</si>
  <si>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</si>
  <si>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</si>
  <si>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</si>
  <si>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</si>
  <si>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</si>
  <si>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</si>
  <si>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</si>
  <si>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</si>
  <si>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</si>
  <si>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</si>
  <si>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</si>
  <si>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</si>
  <si>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</si>
  <si>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</si>
  <si>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</si>
  <si>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</si>
  <si>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</si>
  <si>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</si>
  <si>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</si>
  <si>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</si>
  <si>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</si>
  <si>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</si>
  <si>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</si>
  <si>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</si>
  <si>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</si>
  <si>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</si>
  <si>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</si>
  <si>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</si>
  <si>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</si>
  <si>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</si>
  <si>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</si>
  <si>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</si>
  <si>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</si>
  <si>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</si>
  <si>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</si>
  <si>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</si>
  <si>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</si>
  <si>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</si>
  <si>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</si>
  <si>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</si>
  <si>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</si>
  <si>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</si>
  <si>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</si>
  <si>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</si>
  <si>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</si>
  <si>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</si>
  <si>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</si>
  <si>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</si>
  <si>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</si>
  <si>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</si>
  <si>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</si>
  <si>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</si>
  <si>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</si>
  <si>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</si>
  <si>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</si>
  <si>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</si>
  <si>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</si>
  <si>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</si>
  <si>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</si>
  <si>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</si>
  <si>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</si>
  <si>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</si>
  <si>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</si>
  <si>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</si>
  <si>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</si>
  <si>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</si>
  <si>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</si>
  <si>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</si>
  <si>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</si>
  <si>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</si>
  <si>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</si>
  <si>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</si>
  <si>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</si>
  <si>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</si>
  <si>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</si>
  <si>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</si>
  <si>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</si>
  <si>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</si>
  <si>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</si>
  <si>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</si>
  <si>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</si>
  <si>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</si>
  <si>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</si>
  <si>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</si>
  <si>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</si>
  <si>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</si>
  <si>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</si>
  <si>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</si>
  <si>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</si>
  <si>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</si>
  <si>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</si>
  <si>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</si>
  <si>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</si>
  <si>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</si>
  <si>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</si>
  <si>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</si>
  <si>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</si>
  <si>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</si>
  <si>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</si>
  <si>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</si>
  <si>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</si>
  <si>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</si>
  <si>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</si>
  <si>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</si>
  <si>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</si>
  <si>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</si>
  <si>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</si>
  <si>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</si>
  <si>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</si>
  <si>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</si>
  <si>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</si>
  <si>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</si>
  <si>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</si>
  <si>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</si>
  <si>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</si>
  <si>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</si>
  <si>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</si>
  <si>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</si>
  <si>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</si>
  <si>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</si>
  <si>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</si>
  <si>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</si>
  <si>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</si>
  <si>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</si>
  <si>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</si>
  <si>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</si>
  <si>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</si>
  <si>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</si>
  <si>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</si>
  <si>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</si>
  <si>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</si>
  <si>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</si>
  <si>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</si>
  <si>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</si>
  <si>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</si>
  <si>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</si>
  <si>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</si>
  <si>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</si>
  <si>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</si>
  <si>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</si>
  <si>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</si>
  <si>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</si>
  <si>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</si>
  <si>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</si>
  <si>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</si>
  <si>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</si>
  <si>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</si>
  <si>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</si>
  <si>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</si>
  <si>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</si>
  <si>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</si>
  <si>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</si>
  <si>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</si>
  <si>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</si>
  <si>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</si>
  <si>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</si>
  <si>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</si>
  <si>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</si>
  <si>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</si>
  <si>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</si>
  <si>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</si>
  <si>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</si>
  <si>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</si>
  <si>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</si>
  <si>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</si>
  <si>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</si>
  <si>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</si>
  <si>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</si>
  <si>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</si>
  <si>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</si>
  <si>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</si>
  <si>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</si>
  <si>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</si>
  <si>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</si>
  <si>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</si>
  <si>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</si>
  <si>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</si>
  <si>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</si>
  <si>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</si>
  <si>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</si>
  <si>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</si>
  <si>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</si>
  <si>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</si>
  <si>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</si>
  <si>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</si>
  <si>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</si>
  <si>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</si>
  <si>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</si>
  <si>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</si>
  <si>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</si>
  <si>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</si>
  <si>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</si>
  <si>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</si>
  <si>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</si>
  <si>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</si>
  <si>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</si>
  <si>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</si>
  <si>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</si>
  <si>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</si>
  <si>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</si>
  <si>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</si>
  <si>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</si>
  <si>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</si>
  <si>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</si>
  <si>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</si>
  <si>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</si>
  <si>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</si>
  <si>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</si>
  <si>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</si>
  <si>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</si>
  <si>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</si>
  <si>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</si>
  <si>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</si>
  <si>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</si>
  <si>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</si>
  <si>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</si>
  <si>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</si>
  <si>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</si>
  <si>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</si>
  <si>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</si>
  <si>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</si>
  <si>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</si>
  <si>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</si>
  <si>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</si>
  <si>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</si>
  <si>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</si>
  <si>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</si>
  <si>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</si>
  <si>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</si>
  <si>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</si>
  <si>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</si>
  <si>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</si>
  <si>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</si>
  <si>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</si>
  <si>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</si>
  <si>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</si>
  <si>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</si>
  <si>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</si>
  <si>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</si>
  <si>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</si>
  <si>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</si>
  <si>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</si>
  <si>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</si>
  <si>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</si>
  <si>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</si>
  <si>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</si>
  <si>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</si>
  <si>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</si>
  <si>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</si>
  <si>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</si>
  <si>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</si>
  <si>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</si>
  <si>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</si>
  <si>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</si>
  <si>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</si>
  <si>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</si>
  <si>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</si>
  <si>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</si>
  <si>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</si>
  <si>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</si>
  <si>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</si>
  <si>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</si>
  <si>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</si>
  <si>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</si>
  <si>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</si>
  <si>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</si>
  <si>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</si>
  <si>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</si>
  <si>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</si>
  <si>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</si>
  <si>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</si>
  <si>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</si>
  <si>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</si>
  <si>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</si>
  <si>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</si>
  <si>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</si>
  <si>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</si>
  <si>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</si>
  <si>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</si>
  <si>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</si>
  <si>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</si>
  <si>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</si>
  <si>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</si>
  <si>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</si>
  <si>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</si>
  <si>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</si>
  <si>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</si>
  <si>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</si>
  <si>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</si>
  <si>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</si>
  <si>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</si>
  <si>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</si>
  <si>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</si>
  <si>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</si>
  <si>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</si>
  <si>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</si>
  <si>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</si>
  <si>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</si>
  <si>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</si>
  <si>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</si>
  <si>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</si>
  <si>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</si>
  <si>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</si>
  <si>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</si>
  <si>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</si>
  <si>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</si>
  <si>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</si>
  <si>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</si>
  <si>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</si>
  <si>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</si>
  <si>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</si>
  <si>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</si>
  <si>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</si>
  <si>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</si>
  <si>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</si>
  <si>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</si>
  <si>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</si>
  <si>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</si>
  <si>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</si>
  <si>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</si>
  <si>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</si>
  <si>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</si>
  <si>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</si>
  <si>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</si>
  <si>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</si>
  <si>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</si>
  <si>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</si>
  <si>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</si>
  <si>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</si>
  <si>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</si>
  <si>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</si>
  <si>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</si>
  <si>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</si>
  <si>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</si>
  <si>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</si>
  <si>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</si>
  <si>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</si>
  <si>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</si>
  <si>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</si>
  <si>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</si>
  <si>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</si>
  <si>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</si>
  <si>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</si>
  <si>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</si>
  <si>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</si>
  <si>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</si>
  <si>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</si>
  <si>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</si>
  <si>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</si>
  <si>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</si>
  <si>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</si>
  <si>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</si>
  <si>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</si>
  <si>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</si>
  <si>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</si>
  <si>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</si>
  <si>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</si>
  <si>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</si>
  <si>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</si>
  <si>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</si>
  <si>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</si>
  <si>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</si>
  <si>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</si>
  <si>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</si>
  <si>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</si>
  <si>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</si>
  <si>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</si>
  <si>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</si>
  <si>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</si>
  <si>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</si>
  <si>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</si>
  <si>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</si>
  <si>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</si>
  <si>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</si>
  <si>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</si>
  <si>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</si>
  <si>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</si>
  <si>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</si>
  <si>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</si>
  <si>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</si>
  <si>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</si>
  <si>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</si>
  <si>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</si>
  <si>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</si>
  <si>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</si>
  <si>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</si>
  <si>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</si>
  <si>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</si>
  <si>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</si>
  <si>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</si>
  <si>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</si>
  <si>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</si>
  <si>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</si>
  <si>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</si>
  <si>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</si>
  <si>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</si>
  <si>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</si>
  <si>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</si>
  <si>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</si>
  <si>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</si>
  <si>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</si>
  <si>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</si>
  <si>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</si>
  <si>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</si>
  <si>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</si>
  <si>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</si>
  <si>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</si>
  <si>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</si>
  <si>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</si>
  <si>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</si>
  <si>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</si>
  <si>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</si>
  <si>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</si>
  <si>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</si>
  <si>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</si>
  <si>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</si>
  <si>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</si>
  <si>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</si>
  <si>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</si>
  <si>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</si>
  <si>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</si>
  <si>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</si>
  <si>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</si>
  <si>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</si>
  <si>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</si>
  <si>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</si>
  <si>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</si>
  <si>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</si>
  <si>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</si>
  <si>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</si>
  <si>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</si>
  <si>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</si>
  <si>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</si>
  <si>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</si>
  <si>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</si>
  <si>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</si>
  <si>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</si>
  <si>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</si>
  <si>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</si>
  <si>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</si>
  <si>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</si>
  <si>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</si>
  <si>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</si>
  <si>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</si>
  <si>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</si>
  <si>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</si>
  <si>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</si>
  <si>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</si>
  <si>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</si>
  <si>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</si>
  <si>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</si>
  <si>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</si>
  <si>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</si>
  <si>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</si>
  <si>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</si>
  <si>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</si>
  <si>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</si>
  <si>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</si>
  <si>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</si>
  <si>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</si>
  <si>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</si>
  <si>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</si>
  <si>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</si>
  <si>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</si>
  <si>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</si>
  <si>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</si>
  <si>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</si>
  <si>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</si>
  <si>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</si>
  <si>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</si>
  <si>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</si>
  <si>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</si>
  <si>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</si>
  <si>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</si>
  <si>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</si>
  <si>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</si>
  <si>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</si>
  <si>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</si>
  <si>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</si>
  <si>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</si>
  <si>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</si>
  <si>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</si>
  <si>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</si>
  <si>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</si>
  <si>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</si>
  <si>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</si>
  <si>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</si>
  <si>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</si>
  <si>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</si>
  <si>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</si>
  <si>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</si>
  <si>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</si>
  <si>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</si>
  <si>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</si>
  <si>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</si>
  <si>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</si>
  <si>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</si>
  <si>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</si>
  <si>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</si>
  <si>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</si>
  <si>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</si>
  <si>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</si>
  <si>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</si>
  <si>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</si>
  <si>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</si>
  <si>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</si>
  <si>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</si>
  <si>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</si>
  <si>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</si>
  <si>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</si>
  <si>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</si>
  <si>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</si>
  <si>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</si>
  <si>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</si>
  <si>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</si>
  <si>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</si>
  <si>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</si>
  <si>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</si>
  <si>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</si>
  <si>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</si>
  <si>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</si>
  <si>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</si>
  <si>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</si>
  <si>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</si>
  <si>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</si>
  <si>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</si>
  <si>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</si>
  <si>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</si>
  <si>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</si>
  <si>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</si>
  <si>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</si>
  <si>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</si>
  <si>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</si>
  <si>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</si>
  <si>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</si>
  <si>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</si>
  <si>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</si>
  <si>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</si>
  <si>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</si>
  <si>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</si>
  <si>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</si>
  <si>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</si>
  <si>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</si>
  <si>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</si>
  <si>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</si>
  <si>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</si>
  <si>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</si>
  <si>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</si>
  <si>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</si>
  <si>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</si>
  <si>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</si>
  <si>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</si>
  <si>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</si>
  <si>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</si>
  <si>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</si>
  <si>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</si>
  <si>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</si>
  <si>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</si>
  <si>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</si>
  <si>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</si>
  <si>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</si>
  <si>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</si>
  <si>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</si>
  <si>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</si>
  <si>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</si>
  <si>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</si>
  <si>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</si>
  <si>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</si>
  <si>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</si>
  <si>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</si>
  <si>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</si>
  <si>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</si>
  <si>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</si>
  <si>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</si>
  <si>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</si>
  <si>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</si>
  <si>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</si>
  <si>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</si>
  <si>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</si>
  <si>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</si>
  <si>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</si>
  <si>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</si>
  <si>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</si>
  <si>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</si>
  <si>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</si>
  <si>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</si>
  <si>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</si>
  <si>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</si>
  <si>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</si>
  <si>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</si>
  <si>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</si>
  <si>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</si>
  <si>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</si>
  <si>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</si>
  <si>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</si>
  <si>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</si>
  <si>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</si>
  <si>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</si>
  <si>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</si>
  <si>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</si>
  <si>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</si>
  <si>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</si>
  <si>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</si>
  <si>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</si>
  <si>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</si>
  <si>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</si>
  <si>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</si>
  <si>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</si>
  <si>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</si>
  <si>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</si>
  <si>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</si>
  <si>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</si>
  <si>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</si>
  <si>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</si>
  <si>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</si>
  <si>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</si>
  <si>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</si>
  <si>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</si>
  <si>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</si>
  <si>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</si>
  <si>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</si>
  <si>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</si>
  <si>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</si>
  <si>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</si>
  <si>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</si>
  <si>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</si>
  <si>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</si>
  <si>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</si>
  <si>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</si>
  <si>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</si>
  <si>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</si>
  <si>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</si>
  <si>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</si>
  <si>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</si>
  <si>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</si>
  <si>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</si>
  <si>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</si>
  <si>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</si>
  <si>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</si>
  <si>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</si>
  <si>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</si>
  <si>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</si>
  <si>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</si>
  <si>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</si>
  <si>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</si>
  <si>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</si>
  <si>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</si>
  <si>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</si>
  <si>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</si>
  <si>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</si>
  <si>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</si>
  <si>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</si>
  <si>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</si>
  <si>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</si>
  <si>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</si>
  <si>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</si>
  <si>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</si>
  <si>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</si>
  <si>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</si>
  <si>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</si>
  <si>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</si>
  <si>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</si>
  <si>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</si>
  <si>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</si>
  <si>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</si>
  <si>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</si>
  <si>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</si>
  <si>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</si>
  <si>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</si>
  <si>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</si>
  <si>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</si>
  <si>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</si>
  <si>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</si>
  <si>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</si>
  <si>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</si>
  <si>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</si>
  <si>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</si>
  <si>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</si>
  <si>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</si>
  <si>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</si>
  <si>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</si>
  <si>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</si>
  <si>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</si>
  <si>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</si>
  <si>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</si>
  <si>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</si>
  <si>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</si>
  <si>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</si>
  <si>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</si>
  <si>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</si>
  <si>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</si>
  <si>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</si>
  <si>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</si>
  <si>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</si>
  <si>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</si>
  <si>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</si>
  <si>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</si>
  <si>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</si>
  <si>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</si>
  <si>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</si>
  <si>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</si>
  <si>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</si>
  <si>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</si>
  <si>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</si>
  <si>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</si>
  <si>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</si>
  <si>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</si>
  <si>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</si>
  <si>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</si>
  <si>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</si>
  <si>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</si>
  <si>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</si>
  <si>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</si>
  <si>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</si>
  <si>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</si>
  <si>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</si>
  <si>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</si>
  <si>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</si>
  <si>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</si>
  <si>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</si>
  <si>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</si>
  <si>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</si>
  <si>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</si>
  <si>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</si>
  <si>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</si>
  <si>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</si>
  <si>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</si>
  <si>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</si>
  <si>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</si>
  <si>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</si>
  <si>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</si>
  <si>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</si>
  <si>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</si>
  <si>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</si>
  <si>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</si>
  <si>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</si>
  <si>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</si>
  <si>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</si>
  <si>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</si>
  <si>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</si>
  <si>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</si>
  <si>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</si>
  <si>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</si>
  <si>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</si>
  <si>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</si>
  <si>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</si>
  <si>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</si>
  <si>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</si>
  <si>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</si>
  <si>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</si>
  <si>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</si>
  <si>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</si>
  <si>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</si>
  <si>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</si>
  <si>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</si>
  <si>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</si>
  <si>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</si>
  <si>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</si>
  <si>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</si>
  <si>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</si>
  <si>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</si>
  <si>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</si>
  <si>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</si>
  <si>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</si>
  <si>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</si>
  <si>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</si>
  <si>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</si>
  <si>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</si>
  <si>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</si>
  <si>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</si>
  <si>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</si>
  <si>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</si>
  <si>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</si>
  <si>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</si>
  <si>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</si>
  <si>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</si>
  <si>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</si>
  <si>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</si>
  <si>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</si>
  <si>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</si>
  <si>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</si>
  <si>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</si>
  <si>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</si>
  <si>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</si>
  <si>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</si>
  <si>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</si>
  <si>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</si>
  <si>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</si>
  <si>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</si>
  <si>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</si>
  <si>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</si>
  <si>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</si>
  <si>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</si>
  <si>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</si>
  <si>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</si>
  <si>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</si>
  <si>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</si>
  <si>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</si>
  <si>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</si>
  <si>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</si>
  <si>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</si>
  <si>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</si>
  <si>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</si>
  <si>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</si>
  <si>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</si>
  <si>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</si>
  <si>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</si>
  <si>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</si>
  <si>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</si>
  <si>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</si>
  <si>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</si>
  <si>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</si>
  <si>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</si>
  <si>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</si>
  <si>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</si>
  <si>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</si>
  <si>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</si>
  <si>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</si>
  <si>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</si>
  <si>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</si>
  <si>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</si>
  <si>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</si>
  <si>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</si>
  <si>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</si>
  <si>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</si>
  <si>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</si>
  <si>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</si>
  <si>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</si>
  <si>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</si>
  <si>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</si>
  <si>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</si>
  <si>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</si>
  <si>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</si>
  <si>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</si>
  <si>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</si>
  <si>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</si>
  <si>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</si>
  <si>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</si>
  <si>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</si>
  <si>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</si>
  <si>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</si>
  <si>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</si>
  <si>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</si>
  <si>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</si>
  <si>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</si>
  <si>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</si>
  <si>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</si>
  <si>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</si>
  <si>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</si>
  <si>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</si>
  <si>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</si>
  <si>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</si>
  <si>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</si>
  <si>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</si>
  <si>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</si>
  <si>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</si>
  <si>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</si>
  <si>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</si>
  <si>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</si>
  <si>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</si>
  <si>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</si>
  <si>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</si>
  <si>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</si>
  <si>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</si>
  <si>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</si>
  <si>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</si>
  <si>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</si>
  <si>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</si>
  <si>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</si>
  <si>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</si>
  <si>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</si>
  <si>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</si>
  <si>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</si>
  <si>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</si>
  <si>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</si>
  <si>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</si>
  <si>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</si>
  <si>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</si>
  <si>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</si>
  <si>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</si>
  <si>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</si>
  <si>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</si>
  <si>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</si>
  <si>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</si>
  <si>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</si>
  <si>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</si>
  <si>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</si>
  <si>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</si>
  <si>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</si>
  <si>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</si>
  <si>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</si>
  <si>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</si>
  <si>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</si>
  <si>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</si>
  <si>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</si>
  <si>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</si>
  <si>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</si>
  <si>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</si>
  <si>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</si>
  <si>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</si>
  <si>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</si>
  <si>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</si>
  <si>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</si>
  <si>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</si>
  <si>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</si>
  <si>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</si>
  <si>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</si>
  <si>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</si>
  <si>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</si>
  <si>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</si>
  <si>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</si>
  <si>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</si>
  <si>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</si>
  <si>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</si>
  <si>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</si>
  <si>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</si>
  <si>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</si>
  <si>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</si>
  <si>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</si>
  <si>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</si>
  <si>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</si>
  <si>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</si>
  <si>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</si>
  <si>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</si>
  <si>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</si>
  <si>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</si>
  <si>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</si>
  <si>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</si>
  <si>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</si>
  <si>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</si>
  <si>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</si>
  <si>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</si>
  <si>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</si>
  <si>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</si>
  <si>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</si>
  <si>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</si>
  <si>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</si>
  <si>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</si>
  <si>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</si>
  <si>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</si>
  <si>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</si>
  <si>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</si>
  <si>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</si>
  <si>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</si>
  <si>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</si>
  <si>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</si>
  <si>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</si>
  <si>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</si>
  <si>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</si>
  <si>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</si>
  <si>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</si>
  <si>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</si>
  <si>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</si>
  <si>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</si>
  <si>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</si>
  <si>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</si>
  <si>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</si>
  <si>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</si>
  <si>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</si>
  <si>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</si>
  <si>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</si>
  <si>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</si>
  <si>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</si>
  <si>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</si>
  <si>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</si>
  <si>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</si>
  <si>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</si>
  <si>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</si>
  <si>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</si>
  <si>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</si>
  <si>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</si>
  <si>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</si>
  <si>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</si>
  <si>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</si>
  <si>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</si>
  <si>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</si>
  <si>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</si>
  <si>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</si>
  <si>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</si>
  <si>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</si>
  <si>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</si>
  <si>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</si>
  <si>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</si>
  <si>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</si>
  <si>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</si>
  <si>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</si>
  <si>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</si>
  <si>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</si>
  <si>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</si>
  <si>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</si>
  <si>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</si>
  <si>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</si>
  <si>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</si>
  <si>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</si>
  <si>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</si>
  <si>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</si>
  <si>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</si>
  <si>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</si>
  <si>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</si>
  <si>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</si>
  <si>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</si>
  <si>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</si>
  <si>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</si>
  <si>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</si>
  <si>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</si>
  <si>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</si>
  <si>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</si>
  <si>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</si>
  <si>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</si>
  <si>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</si>
  <si>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</si>
  <si>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</si>
  <si>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</si>
  <si>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</si>
  <si>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</si>
  <si>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</si>
  <si>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</si>
  <si>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</si>
  <si>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</si>
  <si>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</si>
  <si>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</si>
  <si>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</si>
  <si>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</si>
  <si>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</si>
  <si>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</si>
  <si>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</si>
  <si>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</si>
  <si>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</si>
  <si>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</si>
  <si>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</si>
  <si>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</si>
  <si>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</si>
  <si>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</si>
  <si>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</si>
  <si>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</si>
  <si>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</si>
  <si>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</si>
  <si>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</si>
  <si>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</si>
  <si>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</si>
  <si>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</si>
  <si>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</si>
  <si>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</si>
  <si>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</si>
  <si>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</si>
  <si>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</si>
  <si>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</si>
  <si>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</si>
  <si>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</si>
  <si>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</si>
  <si>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</si>
  <si>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</si>
  <si>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</si>
  <si>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</si>
  <si>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</si>
  <si>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</si>
  <si>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</si>
  <si>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</si>
  <si>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</si>
  <si>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</si>
  <si>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</si>
  <si>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</si>
  <si>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</si>
  <si>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</si>
  <si>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</si>
  <si>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</si>
  <si>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</si>
  <si>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</si>
  <si>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</si>
  <si>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</si>
  <si>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</si>
  <si>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</si>
  <si>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</si>
  <si>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</si>
  <si>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</si>
  <si>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</si>
  <si>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</si>
  <si>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</si>
  <si>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</si>
  <si>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</si>
  <si>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</si>
  <si>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</si>
  <si>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</si>
  <si>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</si>
  <si>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</si>
  <si>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</si>
  <si>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</si>
  <si>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</si>
  <si>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</si>
  <si>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</si>
  <si>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</si>
  <si>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</si>
  <si>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</si>
  <si>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</si>
  <si>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</si>
  <si>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</si>
  <si>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</si>
  <si>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</si>
  <si>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</si>
  <si>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</si>
  <si>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</si>
  <si>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</si>
  <si>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</si>
  <si>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</si>
  <si>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</si>
  <si>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</si>
  <si>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</si>
  <si>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</si>
  <si>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</si>
  <si>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</si>
  <si>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</si>
  <si>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</si>
  <si>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</si>
  <si>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</si>
  <si>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</si>
  <si>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</si>
  <si>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</si>
  <si>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</si>
  <si>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</si>
  <si>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</si>
  <si>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</si>
  <si>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</si>
  <si>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</si>
  <si>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</si>
  <si>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</si>
  <si>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</si>
  <si>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</si>
  <si>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</si>
  <si>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</si>
  <si>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</si>
  <si>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</si>
  <si>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</si>
  <si>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</si>
  <si>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</si>
  <si>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</si>
  <si>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</si>
  <si>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</si>
  <si>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</si>
  <si>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</si>
  <si>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</si>
  <si>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</si>
  <si>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</si>
  <si>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</si>
  <si>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</si>
  <si>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</si>
  <si>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</si>
  <si>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</si>
  <si>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</si>
  <si>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</si>
  <si>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</si>
  <si>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</si>
  <si>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</si>
  <si>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</si>
  <si>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</si>
  <si>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</si>
  <si>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</si>
  <si>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</si>
  <si>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</si>
  <si>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</si>
  <si>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</si>
  <si>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</si>
  <si>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</si>
  <si>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</si>
  <si>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</si>
  <si>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</si>
  <si>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</si>
  <si>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</si>
  <si>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</si>
  <si>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</si>
  <si>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</si>
  <si>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</si>
  <si>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</si>
  <si>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</si>
  <si>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</si>
  <si>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</si>
  <si>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</si>
  <si>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</si>
  <si>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</si>
  <si>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</si>
  <si>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</si>
  <si>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</si>
  <si>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</si>
  <si>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</si>
  <si>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</si>
  <si>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</si>
  <si>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</si>
  <si>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</si>
  <si>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</si>
  <si>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</si>
  <si>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</si>
  <si>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</si>
  <si>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</si>
  <si>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</si>
  <si>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</si>
  <si>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</si>
  <si>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</si>
  <si>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</si>
  <si>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</si>
  <si>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</si>
  <si>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</si>
  <si>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</si>
  <si>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</si>
  <si>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</si>
  <si>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</si>
  <si>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</si>
  <si>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</si>
  <si>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</si>
  <si>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</si>
  <si>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</si>
  <si>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</si>
  <si>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</si>
  <si>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</si>
  <si>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</si>
  <si>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</si>
  <si>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</si>
  <si>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</si>
  <si>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</si>
  <si>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</si>
  <si>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</si>
  <si>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</si>
  <si>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</si>
  <si>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</si>
  <si>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</si>
  <si>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</si>
  <si>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</si>
  <si>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</si>
  <si>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</si>
  <si>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</si>
  <si>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</si>
  <si>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</si>
  <si>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</si>
  <si>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</si>
  <si>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</si>
  <si>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</si>
  <si>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</si>
  <si>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</si>
  <si>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</si>
  <si>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</si>
  <si>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</si>
  <si>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</si>
  <si>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</si>
  <si>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</si>
  <si>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</si>
  <si>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</si>
  <si>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</si>
  <si>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</si>
  <si>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</si>
  <si>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</si>
  <si>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</si>
  <si>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</si>
  <si>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</si>
  <si>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</si>
  <si>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</si>
  <si>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</si>
  <si>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</si>
  <si>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</si>
  <si>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</si>
  <si>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</si>
  <si>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</si>
  <si>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</si>
  <si>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</si>
  <si>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</si>
  <si>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</si>
  <si>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</si>
  <si>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</si>
  <si>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</si>
  <si>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</si>
  <si>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</si>
  <si>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</si>
  <si>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</si>
  <si>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</si>
  <si>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</si>
  <si>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</si>
  <si>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</si>
  <si>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</si>
  <si>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</si>
  <si>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</si>
  <si>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</si>
  <si>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</si>
  <si>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</si>
  <si>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</si>
  <si>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</si>
  <si>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</si>
  <si>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</si>
  <si>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</si>
  <si>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</si>
  <si>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</si>
  <si>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</si>
  <si>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</si>
  <si>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</si>
  <si>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</si>
  <si>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</si>
  <si>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</si>
  <si>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</si>
  <si>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</si>
  <si>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</si>
  <si>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</si>
  <si>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</si>
  <si>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</si>
  <si>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</si>
  <si>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</si>
  <si>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</si>
  <si>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</si>
  <si>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</si>
  <si>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</si>
  <si>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</si>
  <si>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</si>
  <si>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</si>
  <si>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</si>
  <si>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</si>
  <si>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</si>
  <si>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</si>
  <si>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</si>
  <si>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</si>
  <si>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</si>
  <si>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</si>
  <si>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</si>
  <si>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</si>
  <si>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</si>
  <si>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</si>
  <si>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</si>
  <si>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</si>
  <si>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</si>
  <si>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</si>
  <si>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</si>
  <si>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</si>
  <si>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</si>
  <si>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</si>
  <si>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</si>
  <si>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</si>
  <si>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</si>
  <si>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</si>
  <si>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</si>
  <si>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</si>
  <si>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</si>
  <si>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</si>
  <si>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</si>
  <si>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</si>
  <si>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</si>
  <si>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</si>
  <si>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</si>
  <si>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</si>
  <si>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</si>
  <si>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</si>
  <si>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</si>
  <si>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</si>
  <si>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</si>
  <si>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</si>
  <si>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</si>
  <si>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</si>
  <si>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</si>
  <si>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</si>
  <si>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</si>
  <si>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</si>
  <si>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</si>
  <si>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</si>
  <si>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</si>
  <si>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</si>
  <si>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</si>
  <si>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</si>
  <si>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</si>
  <si>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</si>
  <si>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</si>
  <si>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</si>
  <si>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</si>
  <si>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</si>
  <si>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</si>
  <si>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</si>
  <si>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</si>
  <si>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</si>
  <si>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</si>
  <si>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</si>
  <si>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</si>
  <si>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</si>
  <si>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</si>
  <si>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</si>
  <si>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</si>
  <si>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</si>
  <si>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</si>
  <si>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</si>
  <si>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</si>
  <si>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</si>
  <si>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</si>
  <si>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</si>
  <si>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</si>
  <si>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</si>
  <si>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</si>
  <si>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</si>
  <si>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</si>
  <si>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</si>
  <si>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</si>
  <si>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</si>
  <si>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</si>
  <si>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</si>
  <si>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</si>
  <si>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</si>
  <si>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</si>
  <si>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</si>
  <si>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</si>
  <si>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</si>
  <si>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</si>
  <si>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</si>
  <si>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</si>
  <si>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</si>
  <si>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</si>
  <si>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</si>
  <si>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</si>
  <si>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</si>
  <si>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</si>
  <si>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</si>
  <si>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</si>
  <si>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</si>
  <si>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</si>
  <si>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</si>
  <si>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</si>
  <si>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</si>
  <si>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</si>
  <si>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</si>
  <si>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</si>
  <si>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</si>
  <si>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</si>
  <si>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</si>
  <si>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</si>
  <si>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</si>
  <si>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</si>
  <si>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</si>
  <si>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</si>
  <si>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</si>
  <si>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</si>
  <si>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</si>
  <si>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</si>
  <si>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</si>
  <si>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</si>
  <si>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</si>
  <si>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</si>
  <si>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</si>
  <si>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</si>
  <si>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</si>
  <si>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</si>
  <si>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</si>
  <si>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</si>
  <si>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</si>
  <si>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</si>
  <si>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</si>
  <si>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</si>
  <si>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</si>
  <si>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</si>
  <si>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</si>
  <si>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</si>
  <si>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</si>
  <si>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</si>
  <si>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</si>
  <si>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</si>
  <si>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</si>
  <si>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</si>
  <si>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</si>
  <si>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</si>
  <si>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</si>
  <si>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</si>
  <si>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</si>
  <si>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</si>
  <si>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</si>
  <si>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</si>
  <si>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</si>
  <si>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</si>
  <si>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</si>
  <si>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</si>
  <si>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</si>
  <si>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</si>
  <si>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</si>
  <si>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</si>
  <si>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</si>
  <si>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</si>
  <si>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</si>
  <si>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</si>
  <si>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</si>
  <si>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</si>
  <si>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</si>
  <si>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</si>
  <si>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</si>
  <si>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</si>
  <si>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</si>
  <si>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</si>
  <si>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</si>
  <si>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</si>
  <si>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</si>
  <si>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</si>
  <si>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</si>
  <si>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</si>
  <si>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</si>
  <si>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</si>
  <si>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</si>
  <si>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</si>
  <si>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</si>
  <si>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</si>
  <si>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</si>
  <si>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</si>
  <si>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</si>
  <si>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</si>
  <si>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</si>
  <si>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</si>
  <si>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</si>
  <si>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</si>
  <si>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</si>
  <si>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</si>
  <si>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</si>
  <si>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</si>
  <si>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</si>
  <si>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</si>
  <si>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</si>
  <si>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</si>
  <si>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</si>
  <si>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</si>
  <si>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</si>
  <si>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</si>
  <si>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</si>
  <si>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</si>
  <si>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</si>
  <si>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</si>
  <si>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</si>
  <si>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</si>
  <si>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</si>
  <si>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</si>
  <si>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</si>
  <si>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</si>
  <si>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</si>
  <si>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</si>
  <si>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</si>
  <si>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</si>
  <si>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</si>
  <si>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</si>
  <si>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</si>
  <si>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</si>
  <si>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</si>
  <si>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</si>
  <si>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</si>
  <si>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</si>
  <si>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</si>
  <si>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</si>
  <si>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</si>
  <si>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</si>
  <si>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</si>
  <si>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</si>
  <si>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</si>
  <si>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</si>
  <si>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</si>
  <si>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</si>
  <si>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</si>
  <si>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</si>
  <si>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</si>
  <si>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</si>
  <si>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</si>
  <si>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</si>
  <si>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</si>
  <si>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</si>
  <si>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</si>
  <si>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</si>
  <si>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</si>
  <si>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</si>
  <si>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</si>
  <si>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</si>
  <si>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</si>
  <si>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</si>
  <si>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</si>
  <si>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</si>
  <si>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</si>
  <si>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</si>
  <si>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</si>
  <si>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</si>
  <si>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</si>
  <si>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</si>
  <si>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</si>
  <si>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</si>
  <si>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</si>
  <si>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</si>
  <si>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</si>
  <si>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</si>
  <si>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</si>
  <si>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</si>
  <si>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</si>
  <si>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</si>
  <si>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</si>
  <si>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</si>
  <si>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</si>
  <si>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</si>
  <si>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</si>
  <si>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</si>
  <si>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</si>
  <si>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</si>
  <si>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</si>
  <si>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</si>
  <si>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</si>
  <si>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</si>
  <si>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</si>
  <si>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</si>
  <si>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</si>
  <si>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</si>
  <si>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</si>
  <si>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</si>
  <si>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</si>
  <si>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</si>
  <si>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</si>
  <si>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</si>
  <si>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</si>
  <si>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</si>
  <si>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</si>
  <si>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</si>
  <si>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</si>
  <si>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</si>
  <si>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</si>
  <si>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</si>
  <si>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</si>
  <si>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</si>
  <si>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</si>
  <si>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</si>
  <si>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</si>
  <si>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</si>
  <si>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</si>
  <si>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</si>
  <si>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</si>
  <si>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</si>
  <si>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</si>
  <si>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</si>
  <si>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</si>
  <si>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</si>
  <si>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</si>
  <si>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</si>
  <si>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</si>
  <si>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</si>
  <si>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</si>
  <si>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</si>
  <si>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</si>
  <si>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</si>
  <si>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</si>
  <si>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</si>
  <si>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</si>
  <si>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</si>
  <si>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</si>
  <si>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</si>
  <si>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</si>
  <si>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</si>
  <si>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</si>
  <si>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</si>
  <si>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</si>
  <si>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</si>
  <si>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</si>
  <si>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</si>
  <si>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</si>
  <si>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</si>
  <si>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</si>
  <si>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</si>
  <si>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</si>
  <si>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</si>
  <si>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</si>
  <si>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</si>
  <si>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</si>
  <si>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</si>
  <si>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</si>
  <si>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</si>
  <si>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</si>
  <si>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</si>
  <si>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</si>
  <si>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</si>
  <si>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</si>
  <si>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</si>
  <si>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</si>
  <si>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</si>
  <si>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</si>
  <si>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</si>
  <si>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</si>
  <si>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</si>
  <si>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</si>
  <si>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</si>
  <si>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</si>
  <si>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</si>
  <si>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</si>
  <si>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</si>
  <si>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</si>
  <si>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</si>
  <si>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</si>
  <si>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</si>
  <si>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</si>
  <si>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</si>
  <si>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</si>
  <si>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</si>
  <si>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</si>
  <si>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</si>
  <si>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</si>
  <si>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</si>
  <si>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</si>
  <si>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</si>
  <si>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</si>
  <si>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</si>
  <si>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</si>
  <si>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</si>
  <si>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</si>
  <si>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</si>
  <si>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</si>
  <si>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</si>
  <si>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</si>
  <si>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</si>
  <si>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</si>
  <si>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</si>
  <si>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</si>
  <si>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</si>
  <si>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</si>
  <si>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</si>
  <si>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</si>
  <si>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</si>
  <si>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</si>
  <si>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</si>
  <si>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</si>
  <si>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</si>
  <si>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</si>
  <si>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</si>
  <si>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</si>
  <si>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</si>
  <si>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</si>
  <si>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</si>
  <si>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</si>
  <si>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</si>
  <si>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</si>
  <si>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</si>
  <si>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</si>
  <si>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</si>
  <si>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</si>
  <si>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</si>
  <si>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</si>
  <si>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</si>
  <si>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</si>
  <si>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</si>
  <si>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</si>
  <si>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</si>
  <si>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</si>
  <si>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</si>
  <si>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</si>
  <si>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</si>
  <si>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</si>
  <si>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</si>
  <si>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</si>
  <si>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</si>
  <si>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</si>
  <si>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</si>
  <si>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</si>
  <si>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</si>
  <si>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</si>
  <si>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</si>
  <si>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</si>
  <si>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</si>
  <si>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</si>
  <si>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</si>
  <si>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</si>
  <si>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</si>
  <si>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</si>
  <si>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</si>
  <si>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</si>
  <si>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</si>
  <si>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</si>
  <si>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</si>
  <si>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</si>
  <si>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</si>
  <si>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</si>
  <si>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</si>
  <si>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</si>
  <si>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</si>
  <si>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</si>
  <si>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</si>
  <si>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</si>
  <si>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</si>
  <si>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</si>
  <si>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</si>
  <si>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</si>
  <si>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</si>
  <si>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</si>
  <si>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</si>
  <si>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</si>
  <si>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</si>
  <si>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</si>
  <si>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</si>
  <si>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</si>
  <si>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</si>
  <si>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</si>
  <si>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</si>
  <si>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</si>
  <si>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</si>
  <si>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</si>
  <si>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</si>
  <si>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</si>
  <si>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</si>
  <si>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</si>
  <si>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</si>
  <si>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</si>
  <si>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</si>
  <si>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</si>
  <si>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</si>
  <si>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</si>
  <si>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</si>
  <si>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</si>
  <si>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</si>
  <si>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</si>
  <si>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</si>
  <si>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</si>
  <si>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</si>
  <si>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</si>
  <si>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</si>
  <si>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</si>
  <si>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</si>
  <si>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</si>
  <si>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</si>
  <si>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</si>
  <si>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</si>
  <si>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</si>
  <si>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</si>
  <si>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</si>
  <si>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</si>
  <si>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</si>
  <si>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</si>
  <si>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</si>
  <si>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</si>
  <si>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</si>
  <si>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</si>
  <si>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</si>
  <si>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</si>
  <si>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</si>
  <si>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</si>
  <si>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</si>
  <si>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</si>
  <si>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</si>
  <si>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</si>
  <si>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</si>
  <si>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</si>
  <si>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</si>
  <si>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</si>
  <si>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</si>
  <si>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</si>
  <si>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</si>
  <si>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</si>
  <si>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</si>
  <si>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</si>
  <si>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</si>
  <si>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</si>
  <si>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</si>
  <si>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</si>
  <si>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</si>
  <si>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</si>
  <si>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</si>
  <si>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</si>
  <si>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</si>
  <si>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</si>
  <si>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</si>
  <si>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</si>
  <si>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</si>
  <si>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</si>
  <si>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</si>
  <si>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</si>
  <si>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</si>
  <si>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</si>
  <si>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</si>
  <si>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</si>
  <si>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</si>
  <si>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</si>
  <si>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</si>
  <si>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</si>
  <si>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</si>
  <si>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</si>
  <si>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</si>
  <si>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</si>
  <si>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</si>
  <si>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</si>
  <si>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</si>
  <si>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</si>
  <si>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</si>
  <si>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</si>
  <si>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</si>
  <si>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</si>
  <si>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</si>
  <si>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</si>
  <si>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</si>
  <si>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</si>
  <si>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</si>
  <si>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</si>
  <si>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</si>
  <si>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</si>
  <si>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</si>
  <si>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</si>
  <si>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</si>
  <si>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</si>
  <si>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</si>
  <si>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</si>
  <si>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</si>
  <si>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</si>
  <si>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</si>
  <si>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</si>
  <si>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</si>
  <si>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</si>
  <si>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</si>
  <si>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</si>
  <si>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</si>
  <si>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</si>
  <si>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</si>
  <si>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</si>
  <si>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</si>
  <si>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</si>
  <si>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</si>
  <si>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</si>
  <si>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</si>
  <si>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</si>
  <si>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</si>
  <si>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</si>
  <si>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</si>
  <si>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</si>
  <si>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</si>
  <si>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</si>
  <si>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</si>
  <si>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</si>
  <si>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</si>
  <si>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</si>
  <si>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</si>
  <si>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</si>
  <si>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</si>
  <si>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</si>
  <si>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</si>
  <si>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</si>
  <si>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</si>
  <si>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</si>
  <si>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</si>
  <si>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</si>
  <si>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</si>
  <si>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</si>
  <si>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</si>
  <si>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</si>
  <si>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</si>
  <si>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</si>
  <si>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</si>
  <si>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</si>
  <si>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</si>
  <si>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</si>
  <si>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</si>
  <si>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</si>
  <si>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</si>
  <si>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</si>
  <si>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</si>
  <si>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</si>
  <si>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</si>
  <si>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</si>
  <si>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</si>
  <si>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</si>
  <si>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</si>
  <si>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</si>
  <si>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</si>
  <si>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</si>
  <si>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</si>
  <si>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</si>
  <si>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</si>
  <si>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</si>
  <si>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</si>
  <si>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</si>
  <si>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</si>
  <si>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</si>
  <si>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</si>
  <si>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</si>
  <si>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</si>
  <si>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</si>
  <si>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</si>
  <si>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</si>
  <si>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</si>
  <si>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</si>
  <si>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</si>
  <si>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</si>
  <si>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</si>
  <si>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</si>
  <si>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</si>
  <si>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</si>
  <si>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</si>
  <si>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</si>
  <si>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</si>
  <si>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</si>
  <si>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</si>
  <si>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</si>
  <si>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</si>
  <si>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</si>
  <si>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</si>
  <si>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</si>
  <si>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</si>
  <si>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</si>
  <si>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</si>
  <si>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</si>
  <si>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</si>
  <si>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</si>
  <si>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</si>
  <si>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</si>
  <si>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</si>
  <si>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</si>
  <si>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</si>
  <si>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</si>
  <si>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</si>
  <si>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</si>
  <si>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</si>
  <si>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</si>
  <si>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</si>
  <si>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</si>
  <si>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</si>
  <si>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</si>
  <si>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</si>
  <si>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</si>
  <si>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</si>
  <si>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</si>
  <si>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</si>
  <si>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</si>
  <si>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</si>
  <si>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</si>
  <si>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</si>
  <si>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</si>
  <si>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</si>
  <si>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</si>
  <si>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</si>
  <si>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</si>
  <si>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</si>
  <si>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</si>
  <si>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</si>
  <si>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</si>
  <si>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</si>
  <si>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</si>
  <si>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</si>
  <si>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</si>
  <si>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</si>
  <si>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</si>
  <si>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</si>
  <si>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</si>
  <si>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</si>
  <si>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</si>
  <si>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</si>
  <si>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</si>
  <si>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</si>
  <si>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</si>
  <si>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</si>
  <si>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</si>
  <si>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</si>
  <si>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</si>
  <si>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</si>
  <si>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</si>
  <si>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</si>
  <si>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</si>
  <si>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</si>
  <si>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</si>
  <si>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</si>
  <si>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</si>
  <si>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</si>
  <si>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</si>
  <si>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</si>
  <si>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</si>
  <si>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</si>
  <si>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</si>
  <si>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</si>
  <si>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</si>
  <si>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</si>
  <si>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</si>
  <si>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</si>
  <si>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</si>
  <si>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</si>
  <si>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</si>
  <si>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</si>
  <si>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</si>
  <si>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</si>
  <si>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</si>
  <si>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</si>
  <si>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</si>
  <si>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</si>
  <si>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</si>
  <si>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</si>
  <si>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</si>
  <si>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</si>
  <si>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</si>
  <si>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</si>
  <si>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</si>
  <si>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</si>
  <si>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</si>
  <si>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</si>
  <si>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</si>
  <si>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</si>
  <si>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</si>
  <si>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</si>
  <si>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</si>
  <si>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</si>
  <si>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</si>
  <si>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</si>
  <si>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</si>
  <si>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</si>
  <si>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</si>
  <si>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</si>
  <si>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</si>
  <si>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</si>
  <si>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</si>
  <si>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</si>
  <si>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</si>
  <si>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</si>
  <si>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</si>
  <si>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</si>
  <si>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</si>
  <si>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</si>
  <si>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</si>
  <si>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</si>
  <si>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</si>
  <si>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</si>
  <si>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</si>
  <si>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</si>
  <si>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</si>
  <si>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</si>
  <si>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</si>
  <si>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</si>
  <si>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</si>
  <si>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</si>
  <si>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</si>
  <si>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</si>
  <si>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</si>
  <si>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</si>
  <si>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</si>
  <si>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</si>
  <si>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</si>
  <si>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</si>
  <si>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</si>
  <si>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</si>
  <si>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</si>
  <si>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</si>
  <si>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</si>
  <si>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</si>
  <si>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</si>
  <si>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</si>
  <si>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</si>
  <si>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</si>
  <si>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</si>
  <si>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</si>
  <si>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</si>
  <si>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</si>
  <si>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</si>
  <si>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</si>
  <si>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</si>
  <si>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</si>
  <si>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</si>
  <si>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</si>
  <si>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</si>
  <si>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</si>
  <si>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</si>
  <si>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</si>
  <si>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</si>
  <si>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</si>
  <si>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</si>
  <si>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</si>
  <si>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</si>
  <si>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</si>
  <si>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</si>
  <si>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</si>
  <si>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</si>
  <si>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</si>
  <si>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</si>
  <si>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</si>
  <si>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</si>
  <si>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</si>
  <si>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</si>
  <si>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</si>
  <si>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</si>
  <si>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</si>
  <si>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</si>
  <si>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</si>
  <si>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</si>
  <si>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</si>
  <si>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</si>
  <si>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</si>
  <si>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</si>
  <si>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</si>
  <si>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</si>
  <si>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</si>
  <si>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</si>
  <si>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</si>
  <si>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</si>
  <si>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</si>
  <si>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</si>
  <si>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</si>
  <si>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</si>
  <si>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</si>
  <si>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</si>
  <si>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</si>
  <si>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</si>
  <si>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</si>
  <si>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</si>
  <si>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</si>
  <si>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</si>
  <si>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</si>
  <si>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</si>
  <si>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</si>
  <si>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</si>
  <si>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</si>
  <si>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</si>
  <si>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</si>
  <si>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</si>
  <si>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</si>
  <si>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</si>
  <si>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</si>
  <si>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</si>
  <si>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</si>
  <si>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</si>
  <si>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</si>
  <si>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</si>
  <si>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</si>
  <si>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</si>
  <si>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</si>
  <si>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</si>
  <si>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</si>
  <si>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</si>
  <si>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</si>
  <si>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</si>
  <si>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</si>
  <si>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</si>
  <si>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</si>
  <si>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</si>
  <si>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</si>
  <si>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</si>
  <si>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</si>
  <si>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</si>
  <si>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</si>
  <si>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</si>
  <si>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</si>
  <si>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</si>
  <si>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</si>
  <si>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</si>
  <si>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</si>
  <si>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</si>
  <si>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</si>
  <si>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</si>
  <si>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</si>
  <si>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</si>
  <si>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</si>
  <si>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</si>
  <si>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</si>
  <si>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</si>
  <si>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</si>
  <si>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</si>
  <si>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</si>
  <si>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</si>
  <si>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</si>
  <si>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</si>
  <si>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</si>
  <si>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</si>
  <si>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</si>
  <si>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</si>
  <si>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</si>
  <si>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</si>
  <si>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</si>
  <si>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</si>
  <si>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</si>
  <si>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</si>
  <si>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</si>
  <si>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</si>
  <si>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</si>
  <si>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</si>
  <si>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</si>
  <si>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</si>
  <si>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</si>
  <si>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</si>
  <si>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</si>
  <si>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</si>
  <si>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</si>
  <si>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</si>
  <si>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</si>
  <si>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</si>
  <si>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</si>
  <si>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</si>
  <si>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</si>
  <si>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</si>
  <si>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</si>
  <si>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</si>
  <si>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</si>
  <si>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</si>
  <si>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</si>
  <si>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</si>
  <si>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</si>
  <si>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</si>
  <si>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</si>
  <si>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</si>
  <si>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</si>
  <si>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</si>
  <si>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</si>
  <si>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</si>
  <si>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</si>
  <si>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</si>
  <si>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</si>
  <si>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</si>
  <si>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</si>
  <si>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</si>
  <si>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</si>
  <si>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</si>
  <si>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</si>
  <si>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</si>
  <si>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</si>
  <si>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</si>
  <si>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</si>
  <si>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</si>
  <si>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</si>
  <si>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</si>
  <si>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</si>
  <si>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</si>
  <si>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</si>
  <si>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</si>
  <si>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</si>
  <si>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</si>
  <si>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</si>
  <si>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</si>
  <si>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</si>
  <si>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</si>
  <si>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</si>
  <si>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</si>
  <si>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</si>
  <si>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</si>
  <si>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</si>
  <si>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</si>
  <si>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</si>
  <si>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</si>
  <si>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</si>
  <si>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</si>
  <si>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</si>
  <si>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</si>
  <si>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</si>
  <si>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</si>
  <si>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</si>
  <si>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</si>
  <si>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</si>
  <si>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</si>
  <si>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</si>
  <si>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</si>
  <si>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</si>
  <si>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</si>
  <si>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</si>
  <si>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</si>
  <si>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</si>
  <si>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</si>
  <si>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</si>
  <si>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</si>
  <si>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</si>
  <si>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</si>
  <si>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</si>
  <si>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</si>
  <si>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</si>
  <si>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</si>
  <si>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</si>
  <si>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</si>
  <si>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</si>
  <si>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</si>
  <si>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</si>
  <si>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</si>
  <si>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</si>
  <si>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</si>
  <si>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</si>
  <si>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</si>
  <si>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</si>
  <si>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</si>
  <si>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</si>
  <si>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</si>
  <si>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</si>
  <si>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</si>
  <si>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</si>
  <si>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</si>
  <si>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</si>
  <si>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</si>
  <si>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</si>
  <si>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</si>
  <si>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</si>
  <si>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</si>
  <si>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</si>
  <si>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</si>
  <si>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</si>
  <si>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</si>
  <si>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</si>
  <si>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</si>
  <si>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</si>
  <si>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</si>
  <si>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</si>
  <si>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</si>
  <si>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</si>
  <si>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</si>
  <si>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</si>
  <si>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</si>
  <si>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</si>
  <si>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</si>
  <si>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</si>
  <si>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</si>
  <si>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</si>
  <si>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</si>
  <si>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</si>
  <si>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</si>
  <si>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</si>
  <si>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</si>
  <si>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</si>
  <si>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</si>
  <si>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</si>
  <si>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</si>
  <si>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</si>
  <si>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</si>
  <si>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</si>
  <si>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</si>
  <si>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</si>
  <si>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</si>
  <si>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</si>
  <si>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</si>
  <si>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</si>
  <si>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</si>
  <si>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</si>
  <si>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</si>
  <si>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</si>
  <si>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</si>
  <si>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</si>
  <si>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</si>
  <si>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</si>
  <si>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</si>
  <si>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</si>
  <si>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</si>
  <si>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</si>
  <si>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</si>
  <si>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</si>
  <si>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</si>
  <si>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</si>
  <si>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</si>
  <si>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</si>
  <si>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</si>
  <si>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</si>
  <si>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</si>
  <si>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</si>
  <si>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</si>
  <si>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</si>
  <si>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</si>
  <si>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</si>
  <si>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</si>
  <si>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</si>
  <si>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</si>
  <si>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</si>
  <si>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</si>
  <si>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</si>
  <si>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</si>
  <si>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</si>
  <si>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</si>
  <si>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</si>
  <si>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</si>
  <si>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</si>
  <si>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</si>
  <si>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</si>
  <si>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</si>
  <si>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</si>
  <si>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</si>
  <si>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</si>
  <si>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</si>
  <si>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</si>
  <si>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</si>
  <si>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</si>
  <si>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</si>
  <si>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</si>
  <si>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</si>
  <si>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</si>
  <si>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</si>
  <si>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</si>
  <si>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</si>
  <si>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</si>
  <si>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</si>
  <si>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</si>
  <si>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</si>
  <si>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</si>
  <si>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</si>
  <si>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</si>
  <si>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</si>
  <si>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</si>
  <si>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</si>
  <si>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</si>
  <si>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</si>
  <si>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</si>
  <si>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</si>
  <si>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</si>
  <si>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</si>
  <si>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</si>
  <si>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</si>
  <si>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</si>
  <si>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</si>
  <si>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</si>
  <si>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</si>
  <si>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</si>
  <si>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</si>
  <si>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</si>
  <si>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</si>
  <si>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</si>
  <si>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</si>
  <si>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</si>
  <si>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</si>
  <si>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</si>
  <si>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</si>
  <si>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</si>
  <si>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</si>
  <si>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</si>
  <si>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</si>
  <si>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</si>
  <si>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</si>
  <si>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</si>
  <si>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</si>
  <si>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</si>
  <si>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</si>
  <si>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</si>
  <si>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</si>
  <si>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</si>
  <si>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</si>
  <si>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</si>
  <si>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</si>
  <si>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</si>
  <si>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</si>
  <si>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</si>
  <si>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</si>
  <si>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</si>
  <si>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</si>
  <si>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</si>
  <si>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</si>
  <si>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</si>
  <si>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</si>
  <si>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</si>
  <si>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</si>
  <si>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</si>
  <si>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</si>
  <si>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</si>
  <si>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</si>
  <si>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</si>
  <si>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</si>
  <si>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</si>
  <si>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</si>
  <si>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</si>
  <si>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</si>
  <si>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</si>
  <si>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</si>
  <si>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</si>
  <si>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</si>
  <si>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</si>
  <si>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</si>
  <si>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</si>
  <si>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</si>
  <si>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</si>
  <si>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</si>
  <si>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</si>
  <si>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</si>
  <si>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</si>
  <si>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</si>
  <si>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</si>
  <si>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</si>
  <si>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</si>
  <si>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</si>
  <si>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</si>
  <si>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</si>
  <si>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</si>
  <si>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</si>
  <si>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</si>
  <si>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</si>
  <si>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</si>
  <si>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</si>
  <si>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</si>
  <si>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</si>
  <si>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</si>
  <si>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</si>
  <si>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</si>
  <si>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</si>
  <si>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</si>
  <si>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</si>
  <si>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</si>
  <si>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</si>
  <si>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</si>
  <si>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</si>
  <si>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</si>
  <si>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</si>
  <si>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</si>
  <si>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</si>
  <si>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</si>
  <si>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</si>
  <si>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</si>
  <si>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</si>
  <si>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</si>
  <si>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</si>
  <si>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</si>
  <si>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</si>
  <si>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</si>
  <si>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</si>
  <si>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</si>
  <si>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</si>
  <si>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</si>
  <si>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</si>
  <si>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</si>
  <si>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</si>
  <si>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</si>
  <si>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</si>
  <si>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</si>
  <si>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</si>
  <si>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</si>
  <si>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</si>
  <si>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</si>
  <si>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</si>
  <si>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</si>
  <si>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</si>
  <si>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</si>
  <si>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</si>
  <si>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</si>
  <si>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</si>
  <si>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</si>
  <si>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</si>
  <si>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</si>
  <si>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</si>
  <si>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</si>
  <si>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</si>
  <si>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</si>
  <si>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</si>
  <si>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</si>
  <si>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</si>
  <si>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</si>
  <si>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</si>
  <si>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</si>
  <si>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</si>
  <si>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</si>
  <si>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</si>
  <si>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</si>
  <si>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</si>
  <si>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</si>
  <si>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</si>
  <si>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</si>
  <si>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</si>
  <si>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</si>
  <si>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</si>
  <si>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</si>
  <si>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</si>
  <si>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</si>
  <si>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</si>
  <si>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</si>
  <si>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</si>
  <si>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</si>
  <si>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</si>
  <si>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</si>
  <si>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</si>
  <si>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</si>
  <si>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</si>
  <si>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</si>
  <si>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</si>
  <si>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</si>
  <si>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</si>
  <si>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</si>
  <si>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</si>
  <si>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</si>
  <si>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</si>
  <si>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</si>
  <si>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</si>
  <si>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</si>
  <si>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</si>
  <si>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</si>
  <si>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</si>
  <si>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</si>
  <si>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</si>
  <si>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</si>
  <si>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</si>
  <si>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</si>
  <si>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</si>
  <si>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</si>
  <si>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</si>
  <si>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</si>
  <si>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</si>
  <si>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</si>
  <si>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</si>
  <si>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</si>
  <si>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</si>
  <si>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</si>
  <si>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</si>
  <si>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</si>
  <si>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</si>
  <si>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</si>
  <si>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</si>
  <si>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</si>
  <si>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</si>
  <si>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</si>
  <si>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</si>
  <si>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</si>
  <si>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</si>
  <si>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</si>
  <si>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</si>
  <si>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</si>
  <si>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</si>
  <si>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</si>
  <si>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</si>
  <si>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</si>
  <si>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</si>
  <si>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</si>
  <si>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</si>
  <si>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</si>
  <si>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</si>
  <si>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</si>
  <si>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</si>
  <si>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</si>
  <si>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</si>
  <si>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</si>
  <si>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</si>
  <si>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</si>
  <si>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</si>
  <si>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</si>
  <si>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</si>
  <si>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</si>
  <si>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</si>
  <si>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</si>
  <si>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</si>
  <si>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</si>
  <si>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</si>
  <si>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</si>
  <si>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</si>
  <si>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</si>
  <si>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</si>
  <si>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</si>
  <si>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</si>
  <si>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</si>
  <si>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</si>
  <si>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</si>
  <si>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</si>
  <si>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</si>
  <si>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</si>
  <si>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</si>
  <si>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</si>
  <si>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</si>
  <si>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</si>
  <si>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</si>
  <si>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</si>
  <si>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</si>
  <si>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</si>
  <si>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</si>
  <si>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</si>
  <si>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</si>
  <si>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</si>
  <si>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</si>
  <si>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</si>
  <si>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</si>
  <si>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</si>
  <si>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</si>
  <si>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</si>
  <si>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</si>
  <si>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</si>
  <si>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</si>
  <si>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</si>
  <si>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</si>
  <si>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</si>
  <si>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</si>
  <si>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</si>
  <si>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</si>
  <si>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</si>
  <si>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</si>
  <si>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</si>
  <si>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</si>
  <si>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</si>
  <si>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</si>
  <si>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</si>
  <si>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</si>
  <si>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</si>
  <si>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</si>
  <si>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</si>
  <si>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</si>
  <si>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</si>
  <si>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</si>
  <si>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</si>
  <si>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</si>
  <si>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</si>
  <si>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</si>
  <si>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</si>
  <si>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</si>
  <si>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</si>
  <si>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</si>
  <si>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</si>
  <si>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</si>
  <si>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</si>
  <si>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</si>
  <si>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</si>
  <si>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</si>
  <si>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</si>
  <si>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</si>
  <si>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</si>
  <si>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</si>
  <si>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</si>
  <si>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</si>
  <si>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</si>
  <si>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</si>
  <si>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</si>
  <si>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</si>
  <si>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</si>
  <si>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</si>
  <si>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</si>
  <si>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</si>
  <si>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</si>
  <si>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</si>
  <si>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</si>
  <si>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</si>
  <si>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</si>
  <si>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</si>
  <si>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</si>
  <si>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</si>
  <si>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</si>
  <si>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</si>
  <si>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</si>
  <si>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</si>
  <si>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</si>
  <si>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</si>
  <si>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</si>
  <si>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</si>
  <si>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</si>
  <si>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</si>
  <si>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</si>
  <si>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</si>
  <si>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</si>
  <si>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</si>
  <si>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</si>
  <si>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</si>
  <si>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</si>
  <si>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</si>
  <si>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</si>
  <si>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</si>
  <si>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</si>
  <si>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</si>
  <si>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</si>
  <si>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</si>
  <si>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</si>
  <si>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</si>
  <si>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</si>
  <si>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</si>
  <si>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</si>
  <si>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</si>
  <si>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</si>
  <si>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</si>
  <si>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</si>
  <si>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</si>
  <si>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</si>
  <si>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</si>
  <si>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</si>
  <si>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</si>
  <si>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</si>
  <si>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</si>
  <si>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</si>
  <si>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</si>
  <si>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</si>
  <si>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</si>
  <si>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</si>
  <si>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</si>
  <si>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</si>
  <si>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</si>
  <si>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</si>
  <si>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</si>
  <si>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</si>
  <si>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</si>
  <si>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</si>
  <si>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</si>
  <si>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</si>
  <si>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</si>
  <si>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</si>
  <si>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</si>
  <si>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</si>
  <si>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</si>
  <si>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</si>
  <si>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</si>
  <si>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</si>
  <si>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</si>
  <si>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</si>
  <si>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</si>
  <si>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</si>
  <si>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</si>
  <si>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</si>
  <si>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</si>
  <si>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</si>
  <si>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</si>
  <si>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</si>
  <si>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</si>
  <si>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</si>
  <si>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</si>
  <si>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</si>
  <si>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</si>
  <si>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</si>
  <si>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</si>
  <si>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</si>
  <si>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</si>
  <si>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</si>
  <si>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</si>
  <si>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</si>
  <si>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</si>
  <si>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</si>
  <si>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</si>
  <si>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</si>
  <si>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</si>
  <si>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</si>
  <si>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</si>
  <si>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</si>
  <si>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</si>
  <si>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</si>
  <si>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</si>
  <si>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</si>
  <si>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</si>
  <si>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</si>
  <si>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</si>
  <si>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</si>
  <si>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</si>
  <si>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</si>
  <si>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</si>
  <si>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</si>
  <si>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</si>
  <si>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</si>
  <si>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</si>
  <si>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</si>
  <si>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</si>
  <si>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</si>
  <si>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</si>
  <si>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</si>
  <si>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</si>
  <si>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</si>
  <si>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</si>
  <si>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</si>
  <si>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</si>
  <si>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</si>
  <si>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</si>
  <si>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</si>
  <si>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</si>
  <si>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</si>
  <si>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</si>
  <si>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</si>
  <si>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</si>
  <si>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</si>
  <si>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</si>
  <si>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</si>
  <si>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</si>
  <si>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</si>
  <si>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</si>
  <si>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</si>
  <si>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</si>
  <si>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</si>
  <si>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</si>
  <si>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</si>
  <si>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</si>
  <si>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</si>
  <si>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</si>
  <si>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</si>
  <si>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</si>
  <si>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</si>
  <si>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</si>
  <si>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</si>
  <si>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</si>
  <si>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</si>
  <si>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</si>
  <si>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</si>
  <si>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</si>
  <si>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</si>
  <si>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</si>
  <si>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</si>
  <si>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</si>
  <si>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</si>
  <si>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</si>
  <si>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</si>
  <si>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</si>
  <si>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</si>
  <si>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</si>
  <si>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</si>
  <si>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</si>
  <si>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</si>
  <si>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</si>
  <si>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</si>
  <si>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</si>
  <si>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</si>
  <si>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</si>
  <si>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</si>
  <si>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</si>
  <si>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</si>
  <si>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</si>
  <si>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</si>
  <si>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</si>
  <si>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</si>
  <si>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</si>
  <si>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</si>
  <si>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</si>
  <si>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</si>
  <si>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</si>
  <si>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</si>
  <si>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</si>
  <si>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</si>
  <si>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</si>
  <si>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</si>
  <si>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</si>
  <si>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</si>
  <si>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</si>
  <si>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</si>
  <si>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</si>
  <si>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</si>
  <si>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</si>
  <si>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</si>
  <si>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</si>
  <si>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</si>
  <si>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</si>
  <si>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</si>
  <si>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</si>
  <si>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</si>
  <si>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</si>
  <si>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</si>
  <si>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</si>
  <si>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</si>
  <si>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</si>
  <si>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</si>
  <si>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</si>
  <si>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</si>
  <si>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</si>
  <si>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</si>
  <si>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</si>
  <si>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</si>
  <si>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</si>
  <si>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</si>
  <si>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</si>
  <si>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</si>
  <si>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</si>
  <si>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</si>
  <si>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</si>
  <si>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</si>
  <si>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</si>
  <si>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</si>
  <si>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</si>
  <si>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</si>
  <si>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</si>
  <si>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</si>
  <si>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</si>
  <si>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</si>
  <si>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</si>
  <si>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</si>
  <si>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</si>
  <si>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</si>
  <si>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</si>
  <si>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</si>
  <si>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</si>
  <si>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</si>
  <si>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</si>
  <si>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</si>
  <si>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</si>
  <si>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</si>
  <si>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</si>
  <si>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</si>
  <si>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</si>
  <si>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</si>
  <si>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</si>
  <si>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</si>
  <si>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</si>
  <si>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</si>
  <si>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</si>
  <si>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</si>
  <si>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</si>
  <si>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</si>
  <si>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</si>
  <si>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</si>
  <si>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</si>
  <si>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</si>
  <si>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</si>
  <si>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</si>
  <si>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</si>
  <si>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</si>
  <si>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</si>
  <si>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</si>
  <si>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</si>
  <si>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</si>
  <si>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</si>
  <si>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</si>
  <si>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</si>
  <si>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</si>
  <si>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</si>
  <si>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</si>
  <si>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</si>
  <si>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</si>
  <si>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</si>
  <si>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</si>
  <si>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</si>
  <si>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</si>
  <si>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</si>
  <si>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</si>
  <si>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</si>
  <si>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</si>
  <si>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</si>
  <si>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</si>
  <si>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</si>
  <si>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</si>
  <si>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</si>
  <si>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</si>
  <si>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</si>
  <si>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</si>
  <si>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</si>
  <si>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</si>
  <si>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</si>
  <si>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</si>
  <si>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</si>
  <si>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</si>
  <si>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</si>
  <si>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</si>
  <si>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</si>
  <si>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</si>
  <si>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</si>
  <si>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</si>
  <si>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</si>
  <si>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</si>
  <si>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</si>
  <si>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</si>
  <si>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</si>
  <si>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</si>
  <si>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</si>
  <si>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</si>
  <si>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</si>
  <si>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</si>
  <si>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</si>
  <si>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</si>
  <si>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</si>
  <si>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</si>
  <si>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</si>
  <si>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</si>
  <si>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</si>
  <si>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</si>
  <si>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</si>
  <si>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</si>
  <si>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</si>
  <si>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</si>
  <si>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</si>
  <si>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</si>
  <si>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</si>
  <si>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</si>
  <si>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</si>
  <si>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</si>
  <si>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</si>
  <si>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</si>
  <si>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</si>
  <si>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</si>
  <si>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</si>
  <si>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</si>
  <si>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</si>
  <si>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</si>
  <si>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</si>
  <si>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</si>
  <si>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</si>
  <si>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</si>
  <si>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</si>
  <si>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</si>
  <si>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</si>
  <si>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</si>
  <si>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</si>
  <si>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</si>
  <si>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</si>
  <si>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</si>
  <si>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</si>
  <si>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</si>
  <si>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</si>
  <si>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</si>
  <si>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</si>
  <si>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</si>
  <si>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</si>
  <si>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</si>
  <si>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</si>
  <si>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</si>
  <si>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</si>
  <si>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</si>
  <si>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</si>
  <si>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</si>
  <si>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</si>
  <si>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</si>
  <si>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</si>
  <si>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</si>
  <si>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</si>
  <si>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</si>
  <si>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</si>
  <si>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</si>
  <si>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</si>
  <si>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</si>
  <si>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</si>
  <si>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</si>
  <si>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</si>
  <si>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</si>
  <si>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</si>
  <si>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</si>
  <si>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</si>
  <si>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</si>
  <si>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</si>
  <si>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</si>
  <si>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</si>
  <si>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</si>
  <si>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</si>
  <si>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</si>
  <si>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</si>
  <si>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</si>
  <si>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</si>
  <si>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</si>
  <si>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</si>
  <si>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</si>
  <si>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</si>
  <si>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</si>
  <si>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</si>
  <si>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</si>
  <si>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</si>
  <si>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</si>
  <si>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</si>
  <si>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</si>
  <si>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</si>
  <si>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</si>
  <si>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</si>
  <si>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</si>
  <si>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</si>
  <si>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</si>
  <si>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</si>
  <si>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</si>
  <si>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</si>
  <si>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</si>
  <si>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</si>
  <si>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</si>
  <si>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</si>
  <si>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</si>
  <si>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</si>
  <si>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</si>
  <si>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</si>
  <si>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</si>
  <si>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</si>
  <si>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</si>
  <si>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</si>
  <si>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</si>
  <si>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</si>
  <si>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</si>
  <si>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</si>
  <si>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</si>
  <si>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</si>
  <si>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</si>
  <si>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</si>
  <si>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</si>
  <si>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</si>
  <si>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</si>
  <si>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</si>
  <si>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</si>
  <si>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</si>
  <si>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</si>
  <si>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</si>
  <si>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</si>
  <si>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</si>
  <si>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</si>
  <si>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</si>
  <si>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</si>
  <si>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</si>
  <si>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</si>
  <si>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</si>
  <si>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</si>
  <si>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</si>
  <si>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</si>
  <si>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</si>
  <si>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</si>
  <si>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</si>
  <si>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</si>
  <si>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</si>
  <si>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</si>
  <si>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</si>
  <si>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</si>
  <si>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</si>
  <si>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</si>
  <si>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</si>
  <si>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</si>
  <si>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</si>
  <si>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</si>
  <si>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</si>
  <si>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</si>
  <si>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</si>
  <si>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</si>
  <si>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</si>
  <si>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</si>
  <si>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</si>
  <si>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</si>
  <si>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</si>
  <si>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</si>
  <si>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</si>
  <si>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</si>
  <si>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</si>
  <si>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</si>
  <si>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</si>
  <si>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</si>
  <si>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</si>
  <si>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</si>
  <si>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</si>
  <si>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</si>
  <si>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</si>
  <si>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</si>
  <si>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</si>
  <si>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</si>
  <si>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</si>
  <si>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</si>
  <si>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</si>
  <si>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</si>
  <si>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</si>
  <si>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</si>
  <si>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</si>
  <si>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</si>
  <si>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</si>
  <si>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</si>
  <si>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</si>
  <si>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</si>
  <si>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</si>
  <si>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</si>
  <si>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</si>
  <si>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</si>
  <si>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</si>
  <si>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</si>
  <si>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</si>
  <si>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</si>
  <si>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</si>
  <si>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</si>
  <si>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</si>
  <si>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</si>
  <si>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</si>
  <si>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</si>
  <si>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</si>
  <si>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</si>
  <si>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</si>
  <si>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</si>
  <si>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</si>
  <si>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</si>
  <si>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</si>
  <si>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</si>
  <si>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</si>
  <si>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</si>
  <si>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</si>
  <si>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</si>
  <si>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</si>
  <si>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</si>
  <si>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</si>
  <si>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</si>
  <si>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</si>
  <si>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</si>
  <si>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</si>
  <si>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</si>
  <si>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</si>
  <si>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</si>
  <si>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</si>
  <si>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</si>
  <si>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</si>
  <si>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</si>
  <si>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</si>
  <si>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</si>
  <si>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</si>
  <si>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</si>
  <si>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</si>
  <si>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</si>
  <si>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</si>
  <si>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</si>
  <si>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</si>
  <si>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</si>
  <si>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</si>
  <si>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</si>
  <si>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</si>
  <si>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</si>
  <si>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</si>
  <si>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</si>
  <si>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</si>
  <si>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</si>
  <si>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</si>
  <si>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</si>
  <si>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</si>
  <si>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</si>
  <si>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</si>
  <si>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</si>
  <si>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</si>
  <si>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</si>
  <si>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</si>
  <si>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</si>
  <si>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</si>
  <si>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</si>
  <si>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</si>
  <si>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</si>
  <si>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</si>
  <si>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</si>
  <si>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</si>
  <si>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</si>
  <si>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</si>
  <si>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</si>
  <si>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</si>
  <si>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</si>
  <si>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</si>
  <si>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</si>
  <si>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</si>
  <si>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</si>
  <si>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</si>
  <si>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</si>
  <si>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</si>
  <si>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</si>
  <si>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</si>
  <si>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</si>
  <si>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</si>
  <si>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</si>
  <si>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</si>
  <si>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</si>
  <si>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</si>
  <si>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</si>
  <si>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</si>
  <si>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</si>
  <si>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</si>
  <si>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</si>
  <si>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</si>
  <si>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</si>
  <si>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</si>
  <si>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</si>
  <si>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</si>
  <si>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</si>
  <si>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</si>
  <si>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</si>
  <si>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</si>
  <si>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</si>
  <si>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</si>
  <si>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</si>
  <si>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</si>
  <si>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</si>
  <si>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</si>
  <si>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</si>
  <si>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</si>
  <si>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</si>
  <si>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</si>
  <si>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</si>
  <si>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</si>
  <si>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</si>
  <si>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</si>
  <si>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</si>
  <si>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</si>
  <si>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</si>
  <si>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</si>
  <si>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</si>
  <si>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</si>
  <si>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</si>
  <si>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</si>
  <si>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</si>
  <si>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</si>
  <si>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</si>
  <si>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</si>
  <si>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</si>
  <si>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</si>
  <si>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</si>
  <si>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</si>
  <si>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</si>
  <si>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</si>
  <si>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</si>
  <si>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</si>
  <si>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</si>
  <si>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</si>
  <si>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</si>
  <si>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</si>
  <si>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</si>
  <si>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</si>
  <si>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</si>
  <si>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</si>
  <si>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</si>
  <si>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</si>
  <si>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</si>
  <si>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</si>
  <si>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</si>
  <si>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</si>
  <si>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</si>
  <si>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</si>
  <si>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</si>
  <si>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</si>
  <si>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</si>
  <si>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</si>
  <si>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</si>
  <si>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</si>
  <si>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</si>
  <si>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</si>
  <si>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</si>
  <si>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</si>
  <si>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</si>
  <si>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</si>
  <si>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</si>
  <si>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</si>
  <si>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</si>
  <si>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</si>
  <si>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</si>
  <si>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</si>
  <si>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</si>
  <si>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</si>
  <si>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</si>
  <si>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</si>
  <si>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</si>
  <si>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</si>
  <si>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</si>
  <si>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</si>
  <si>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</si>
  <si>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</si>
  <si>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</si>
  <si>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</si>
  <si>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</si>
  <si>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</si>
  <si>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</si>
  <si>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</si>
  <si>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</si>
  <si>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</si>
  <si>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</si>
  <si>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</si>
  <si>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</si>
  <si>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</si>
  <si>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</si>
  <si>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</si>
  <si>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</si>
  <si>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</si>
  <si>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</si>
  <si>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</si>
  <si>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</si>
  <si>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</si>
  <si>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</si>
  <si>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</si>
  <si>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</si>
  <si>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</si>
  <si>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</si>
  <si>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</si>
  <si>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</si>
  <si>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</si>
  <si>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</si>
  <si>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</si>
  <si>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</si>
  <si>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</si>
  <si>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</si>
  <si>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</si>
  <si>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</si>
  <si>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</si>
  <si>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</si>
  <si>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</si>
  <si>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</si>
  <si>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</si>
  <si>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</si>
  <si>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</si>
  <si>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</si>
  <si>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</si>
  <si>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</si>
  <si>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</si>
  <si>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</si>
  <si>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</si>
  <si>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</si>
  <si>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</si>
  <si>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</si>
  <si>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</si>
  <si>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</si>
  <si>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</si>
  <si>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</si>
  <si>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</si>
  <si>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</si>
  <si>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</si>
  <si>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</si>
  <si>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</si>
  <si>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</si>
  <si>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</si>
  <si>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</si>
  <si>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</si>
  <si>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</si>
  <si>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</si>
  <si>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</si>
  <si>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</si>
  <si>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</si>
  <si>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</si>
  <si>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</si>
  <si>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</si>
  <si>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</si>
  <si>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</si>
  <si>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</si>
  <si>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</si>
  <si>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</si>
  <si>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</si>
  <si>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</si>
  <si>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</si>
  <si>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</si>
  <si>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</si>
  <si>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</si>
  <si>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</si>
  <si>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</si>
  <si>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</si>
  <si>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</si>
  <si>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</si>
  <si>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</si>
  <si>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</si>
  <si>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</si>
  <si>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</si>
  <si>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</si>
  <si>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</si>
  <si>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</si>
  <si>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</si>
  <si>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</si>
  <si>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</si>
  <si>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</si>
  <si>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</si>
  <si>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</si>
  <si>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</si>
  <si>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</si>
  <si>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</si>
  <si>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</si>
  <si>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</si>
  <si>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</si>
  <si>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</si>
  <si>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</si>
  <si>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</si>
  <si>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</si>
  <si>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</si>
  <si>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</si>
  <si>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</si>
  <si>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</si>
  <si>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</si>
  <si>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</si>
  <si>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</si>
  <si>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</si>
  <si>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</si>
  <si>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</si>
  <si>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</si>
  <si>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</si>
  <si>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</si>
  <si>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</si>
  <si>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</si>
  <si>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</si>
  <si>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</si>
  <si>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</si>
  <si>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</si>
  <si>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</si>
  <si>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</si>
  <si>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</si>
  <si>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</si>
  <si>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</si>
  <si>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</si>
  <si>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</si>
  <si>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</si>
  <si>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</si>
  <si>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</si>
  <si>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</si>
  <si>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</si>
  <si>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</si>
  <si>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</si>
  <si>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</si>
  <si>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</si>
  <si>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</si>
  <si>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</si>
  <si>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</si>
  <si>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</si>
  <si>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</si>
  <si>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</si>
  <si>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</si>
  <si>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</si>
  <si>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</si>
  <si>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</si>
  <si>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</si>
  <si>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</si>
  <si>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</si>
  <si>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</si>
  <si>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</si>
  <si>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</si>
  <si>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</si>
  <si>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</si>
  <si>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</si>
  <si>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</si>
  <si>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</si>
  <si>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</si>
  <si>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</si>
  <si>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</si>
  <si>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</si>
  <si>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</si>
  <si>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</si>
  <si>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</si>
  <si>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</si>
  <si>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</si>
  <si>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</si>
  <si>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</si>
  <si>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</si>
  <si>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</si>
  <si>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</si>
  <si>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</si>
  <si>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</si>
  <si>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</si>
  <si>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</si>
  <si>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</si>
  <si>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</si>
  <si>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</si>
  <si>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</si>
  <si>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</si>
  <si>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</si>
  <si>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</si>
  <si>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</si>
  <si>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</si>
  <si>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</si>
  <si>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</si>
  <si>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</si>
  <si>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</si>
  <si>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</si>
  <si>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</si>
  <si>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</si>
  <si>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</si>
  <si>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</si>
  <si>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</si>
  <si>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</si>
  <si>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</si>
  <si>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</si>
  <si>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</si>
  <si>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</si>
  <si>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</si>
  <si>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</si>
  <si>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</si>
  <si>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</si>
  <si>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</si>
  <si>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</si>
  <si>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</si>
  <si>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</si>
  <si>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</si>
  <si>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</si>
  <si>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</si>
  <si>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</si>
  <si>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</si>
  <si>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</si>
  <si>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</si>
  <si>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</si>
  <si>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</si>
  <si>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</si>
  <si>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</si>
  <si>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</si>
  <si>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</si>
  <si>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</si>
  <si>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</si>
  <si>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</si>
  <si>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</si>
  <si>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</si>
  <si>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</si>
  <si>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</si>
  <si>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</si>
  <si>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</si>
  <si>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</si>
  <si>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</si>
  <si>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</si>
  <si>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</si>
  <si>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</si>
  <si>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</si>
  <si>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</si>
  <si>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</si>
  <si>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</si>
  <si>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</si>
  <si>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</si>
  <si>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</si>
  <si>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</si>
  <si>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</si>
  <si>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</si>
  <si>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</si>
  <si>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</si>
  <si>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</si>
  <si>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</si>
  <si>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</si>
  <si>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</si>
  <si>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</si>
  <si>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</si>
  <si>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</si>
  <si>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</si>
  <si>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</si>
  <si>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</si>
  <si>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</si>
  <si>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</si>
  <si>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</si>
  <si>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</si>
  <si>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</si>
  <si>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</si>
  <si>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</si>
  <si>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</si>
  <si>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</si>
  <si>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</si>
  <si>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</si>
  <si>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</si>
  <si>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</si>
  <si>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</si>
  <si>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</si>
  <si>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</si>
  <si>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</si>
  <si>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</si>
  <si>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</si>
  <si>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</si>
  <si>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</si>
  <si>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</si>
  <si>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</si>
  <si>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</si>
  <si>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</si>
  <si>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</si>
  <si>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</si>
  <si>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</si>
  <si>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</si>
  <si>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</si>
  <si>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</si>
  <si>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</si>
  <si>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</si>
  <si>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</si>
  <si>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</si>
  <si>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</si>
  <si>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</si>
  <si>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</si>
  <si>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</si>
  <si>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</si>
  <si>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</si>
  <si>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</si>
  <si>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</si>
  <si>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</si>
  <si>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</si>
  <si>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</si>
  <si>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</si>
  <si>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</si>
  <si>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</si>
  <si>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</si>
  <si>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</si>
  <si>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</si>
  <si>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</si>
  <si>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</si>
  <si>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</si>
  <si>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</si>
  <si>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</si>
  <si>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</si>
  <si>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</si>
  <si>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</si>
  <si>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</si>
  <si>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</si>
  <si>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</si>
  <si>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</si>
  <si>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</si>
  <si>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</si>
  <si>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</si>
  <si>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</si>
  <si>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</si>
  <si>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</si>
  <si>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</si>
  <si>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</si>
  <si>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</si>
  <si>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</si>
  <si>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</si>
  <si>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</si>
  <si>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</si>
  <si>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</si>
  <si>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</si>
  <si>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</si>
  <si>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</si>
  <si>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</si>
  <si>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</si>
  <si>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</si>
  <si>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</si>
  <si>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</si>
  <si>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</si>
  <si>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</si>
  <si>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</si>
  <si>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</si>
  <si>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</si>
  <si>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</si>
  <si>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</si>
  <si>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</si>
  <si>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</si>
  <si>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</si>
  <si>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</si>
  <si>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</si>
  <si>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</si>
  <si>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</si>
  <si>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</si>
  <si>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</si>
  <si>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</si>
  <si>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</si>
  <si>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</si>
  <si>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</si>
  <si>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</si>
  <si>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</si>
  <si>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</si>
  <si>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</si>
  <si>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</si>
  <si>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</si>
  <si>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</si>
  <si>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</si>
  <si>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</si>
  <si>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</si>
  <si>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</si>
  <si>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</si>
  <si>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</si>
  <si>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</si>
  <si>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</si>
  <si>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</si>
  <si>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</si>
  <si>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</si>
  <si>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</si>
  <si>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</si>
  <si>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</si>
  <si>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</si>
  <si>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</si>
  <si>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</si>
  <si>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</si>
  <si>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</si>
  <si>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</si>
  <si>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</si>
  <si>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</si>
  <si>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</si>
  <si>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</si>
  <si>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</si>
  <si>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</si>
  <si>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</si>
  <si>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</si>
  <si>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</si>
  <si>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</si>
  <si>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</si>
  <si>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</si>
  <si>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</si>
  <si>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</si>
  <si>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</si>
  <si>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</si>
  <si>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</si>
  <si>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</si>
  <si>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</si>
  <si>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</si>
  <si>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</si>
  <si>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</si>
  <si>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</si>
  <si>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</si>
  <si>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</si>
  <si>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</si>
  <si>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</si>
  <si>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</si>
  <si>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</si>
  <si>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</si>
  <si>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</si>
  <si>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</si>
  <si>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</si>
  <si>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</si>
  <si>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</si>
  <si>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</si>
  <si>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</si>
  <si>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</si>
  <si>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</si>
  <si>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</si>
  <si>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</si>
  <si>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</si>
  <si>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</si>
  <si>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</si>
  <si>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</si>
  <si>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</si>
  <si>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</si>
  <si>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</si>
  <si>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</si>
  <si>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</si>
  <si>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</si>
  <si>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</si>
  <si>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</si>
  <si>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</si>
  <si>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</si>
  <si>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</si>
  <si>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</si>
  <si>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</si>
  <si>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</si>
  <si>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</si>
  <si>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</si>
  <si>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</si>
  <si>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</si>
  <si>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</si>
  <si>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</si>
  <si>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</si>
  <si>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</si>
  <si>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</si>
  <si>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</si>
  <si>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</si>
  <si>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</si>
  <si>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</si>
  <si>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</si>
  <si>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</si>
  <si>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</si>
  <si>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</si>
  <si>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</si>
  <si>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</si>
  <si>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</si>
  <si>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</si>
  <si>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</si>
  <si>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</si>
  <si>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</si>
  <si>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</si>
  <si>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</si>
  <si>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</si>
  <si>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</si>
  <si>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</si>
  <si>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</si>
  <si>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</si>
  <si>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</si>
  <si>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</si>
  <si>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</si>
  <si>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</si>
  <si>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</si>
  <si>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</si>
  <si>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</si>
  <si>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</si>
  <si>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</si>
  <si>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</si>
  <si>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</si>
  <si>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</si>
  <si>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</si>
  <si>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</si>
  <si>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</si>
  <si>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</si>
  <si>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</si>
  <si>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</si>
  <si>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</si>
  <si>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</si>
  <si>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</si>
  <si>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</si>
  <si>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</si>
  <si>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</si>
  <si>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</si>
  <si>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</si>
  <si>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</si>
  <si>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</si>
  <si>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</si>
  <si>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</si>
  <si>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</si>
  <si>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</si>
  <si>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</si>
  <si>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</si>
  <si>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</si>
  <si>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</si>
  <si>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</si>
  <si>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</si>
  <si>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</si>
  <si>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</si>
  <si>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</si>
  <si>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</si>
  <si>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</si>
  <si>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</si>
  <si>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</si>
  <si>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</si>
  <si>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</si>
  <si>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</si>
  <si>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</si>
  <si>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</si>
  <si>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</si>
  <si>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</si>
  <si>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</si>
  <si>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</si>
  <si>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</si>
  <si>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</si>
  <si>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</si>
  <si>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</si>
  <si>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</si>
  <si>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</si>
  <si>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</si>
  <si>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</si>
  <si>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</si>
  <si>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</si>
  <si>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</si>
  <si>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</si>
  <si>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</si>
  <si>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</si>
  <si>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</si>
  <si>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</si>
  <si>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</si>
  <si>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</si>
  <si>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</si>
  <si>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</si>
  <si>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</si>
  <si>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</si>
  <si>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</si>
  <si>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</si>
  <si>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</si>
  <si>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</si>
  <si>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</si>
  <si>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</si>
  <si>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</si>
  <si>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</si>
  <si>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</si>
  <si>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</si>
  <si>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</si>
  <si>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</si>
  <si>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</si>
  <si>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</si>
  <si>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</si>
  <si>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</si>
  <si>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</si>
  <si>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</si>
  <si>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</si>
  <si>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</si>
  <si>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</si>
  <si>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</si>
  <si>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</si>
  <si>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</si>
  <si>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</si>
  <si>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</si>
  <si>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</si>
  <si>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</si>
  <si>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</si>
  <si>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</si>
  <si>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</si>
  <si>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</si>
  <si>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</si>
  <si>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</si>
  <si>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</si>
  <si>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</si>
  <si>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</si>
  <si>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</si>
  <si>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</si>
  <si>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</si>
  <si>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</si>
  <si>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</si>
  <si>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</si>
  <si>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</si>
  <si>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</si>
  <si>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</si>
  <si>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</si>
  <si>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</si>
  <si>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</si>
  <si>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</si>
  <si>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</si>
  <si>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</si>
  <si>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</si>
  <si>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</si>
  <si>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</si>
  <si>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</si>
  <si>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</si>
  <si>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</si>
  <si>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</si>
  <si>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</si>
  <si>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</si>
  <si>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</si>
  <si>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</si>
  <si>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</si>
  <si>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</si>
  <si>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</si>
  <si>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</si>
  <si>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</si>
  <si>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</si>
  <si>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</si>
  <si>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</si>
  <si>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</si>
  <si>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</si>
  <si>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</si>
  <si>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</si>
  <si>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</si>
  <si>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</si>
  <si>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</si>
  <si>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</si>
  <si>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</si>
  <si>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</si>
  <si>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</si>
  <si>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</si>
  <si>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</si>
  <si>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</si>
  <si>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</si>
  <si>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</si>
  <si>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</si>
  <si>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</si>
  <si>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</si>
  <si>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</si>
  <si>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</si>
  <si>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</si>
  <si>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</si>
  <si>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</si>
  <si>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</si>
  <si>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</si>
  <si>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</si>
  <si>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</si>
  <si>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</si>
  <si>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</si>
  <si>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</si>
  <si>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</si>
  <si>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</si>
  <si>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</si>
  <si>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</si>
  <si>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</si>
  <si>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</si>
  <si>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</si>
  <si>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</si>
  <si>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</si>
  <si>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</si>
  <si>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</si>
  <si>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</si>
  <si>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</si>
  <si>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</si>
  <si>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</si>
  <si>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</si>
  <si>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</si>
  <si>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</si>
  <si>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</si>
  <si>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</si>
  <si>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</si>
  <si>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</si>
  <si>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</si>
  <si>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</si>
  <si>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</si>
  <si>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</si>
  <si>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</si>
  <si>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</si>
  <si>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</si>
  <si>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</si>
  <si>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</si>
  <si>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</si>
  <si>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</si>
  <si>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</si>
  <si>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</si>
  <si>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</si>
  <si>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</si>
  <si>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</si>
  <si>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</si>
  <si>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</si>
  <si>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</si>
  <si>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</si>
  <si>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</si>
  <si>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</si>
  <si>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</si>
  <si>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</si>
  <si>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</si>
  <si>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</si>
  <si>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</si>
  <si>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</si>
  <si>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</si>
  <si>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</si>
  <si>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</si>
  <si>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</si>
  <si>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</si>
  <si>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</si>
  <si>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</si>
  <si>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</si>
  <si>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</si>
  <si>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</si>
  <si>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</si>
  <si>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</si>
  <si>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</si>
  <si>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</si>
  <si>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</si>
  <si>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</si>
  <si>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</si>
  <si>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</si>
  <si>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</si>
  <si>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</si>
  <si>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</si>
  <si>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</si>
  <si>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</si>
  <si>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</si>
  <si>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</si>
  <si>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</si>
  <si>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</si>
  <si>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</si>
  <si>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</si>
  <si>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</si>
  <si>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</si>
  <si>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</si>
  <si>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</si>
  <si>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</si>
  <si>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</si>
  <si>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</si>
  <si>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</si>
  <si>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</si>
  <si>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</si>
  <si>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</si>
  <si>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</si>
  <si>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</si>
  <si>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</si>
  <si>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</si>
  <si>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</si>
  <si>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</si>
  <si>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</si>
  <si>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</si>
  <si>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</si>
  <si>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</si>
  <si>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</si>
  <si>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</si>
  <si>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</si>
  <si>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</si>
  <si>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</si>
  <si>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</si>
  <si>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</si>
  <si>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</si>
  <si>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</si>
  <si>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</si>
  <si>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</si>
  <si>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</si>
  <si>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</si>
  <si>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</si>
  <si>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</si>
  <si>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</si>
  <si>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</si>
  <si>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</si>
  <si>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</si>
  <si>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</si>
  <si>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</si>
  <si>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</si>
  <si>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</si>
  <si>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</si>
  <si>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</si>
  <si>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</si>
  <si>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</si>
  <si>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</si>
  <si>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</si>
  <si>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</si>
  <si>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</si>
  <si>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</si>
  <si>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</si>
  <si>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</si>
  <si>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</si>
  <si>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</si>
  <si>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</si>
  <si>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</si>
  <si>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</si>
  <si>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</si>
  <si>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</si>
  <si>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</si>
  <si>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</si>
  <si>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</si>
  <si>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</si>
  <si>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</si>
  <si>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</si>
  <si>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</si>
  <si>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</si>
  <si>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</si>
  <si>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</si>
  <si>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</si>
  <si>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</si>
  <si>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</si>
  <si>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</si>
  <si>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</si>
  <si>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</si>
  <si>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</si>
  <si>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</si>
  <si>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</si>
  <si>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</si>
  <si>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</si>
  <si>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</si>
  <si>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</si>
  <si>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</si>
  <si>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</si>
  <si>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</si>
  <si>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</si>
  <si>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</si>
  <si>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</si>
  <si>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</si>
  <si>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</si>
  <si>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</si>
  <si>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</si>
  <si>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</si>
  <si>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</si>
  <si>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</si>
  <si>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</si>
  <si>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</si>
  <si>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</si>
  <si>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</si>
  <si>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</si>
  <si>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</si>
  <si>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</si>
  <si>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</si>
  <si>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</si>
  <si>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</si>
  <si>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</si>
  <si>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</si>
  <si>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</si>
  <si>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</si>
  <si>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</si>
  <si>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</si>
  <si>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</si>
  <si>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</si>
  <si>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</si>
  <si>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</si>
  <si>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</si>
  <si>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</si>
  <si>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</si>
  <si>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</si>
  <si>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</si>
  <si>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</si>
  <si>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</si>
  <si>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</si>
  <si>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</si>
  <si>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</si>
  <si>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</si>
  <si>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</si>
  <si>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</si>
  <si>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</si>
  <si>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</si>
  <si>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</si>
  <si>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</si>
  <si>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</si>
  <si>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</si>
  <si>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</si>
  <si>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</si>
  <si>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</si>
  <si>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</si>
  <si>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</si>
  <si>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</si>
  <si>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</si>
  <si>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</si>
  <si>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</si>
  <si>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</si>
  <si>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</si>
  <si>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</si>
  <si>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</si>
  <si>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</si>
  <si>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</si>
  <si>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</si>
  <si>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</si>
  <si>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</si>
  <si>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</si>
  <si>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</si>
  <si>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</si>
  <si>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</si>
  <si>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</si>
  <si>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</si>
  <si>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</si>
  <si>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</si>
  <si>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</si>
  <si>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</si>
  <si>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</si>
  <si>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</si>
  <si>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</si>
  <si>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</si>
  <si>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</si>
  <si>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</si>
  <si>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</si>
  <si>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</si>
  <si>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</si>
  <si>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</si>
  <si>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</si>
  <si>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</si>
  <si>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</si>
  <si>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</si>
  <si>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</si>
  <si>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</si>
  <si>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</si>
  <si>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</si>
  <si>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</si>
  <si>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</si>
  <si>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</si>
  <si>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</si>
  <si>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</si>
  <si>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</si>
  <si>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</si>
  <si>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</si>
  <si>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</si>
  <si>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</si>
  <si>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</si>
  <si>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</si>
  <si>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</si>
  <si>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</si>
  <si>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</si>
  <si>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</si>
  <si>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</si>
  <si>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</si>
  <si>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</si>
  <si>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</si>
  <si>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</si>
  <si>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</si>
  <si>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</si>
  <si>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</si>
  <si>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</si>
  <si>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</si>
  <si>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</si>
  <si>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</si>
  <si>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</si>
  <si>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</si>
  <si>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</si>
  <si>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</si>
  <si>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</si>
  <si>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</si>
  <si>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</si>
  <si>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</si>
  <si>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</si>
  <si>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</si>
  <si>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</si>
  <si>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</si>
  <si>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</si>
  <si>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</si>
  <si>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</si>
  <si>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</si>
  <si>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</si>
  <si>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</si>
  <si>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</si>
  <si>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</si>
  <si>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</si>
  <si>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</si>
  <si>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</si>
  <si>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</si>
  <si>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</si>
  <si>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</si>
  <si>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</si>
  <si>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</si>
  <si>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</si>
  <si>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</si>
  <si>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</si>
  <si>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</si>
  <si>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</si>
  <si>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</si>
  <si>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</si>
  <si>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</si>
  <si>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</si>
  <si>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</si>
  <si>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</si>
  <si>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</si>
  <si>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</si>
  <si>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</si>
  <si>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</si>
  <si>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</si>
  <si>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</si>
  <si>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</si>
  <si>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</si>
  <si>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</si>
  <si>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</si>
  <si>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</si>
  <si>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</si>
  <si>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</si>
  <si>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</si>
  <si>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</si>
  <si>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</si>
  <si>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</si>
  <si>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</si>
  <si>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</si>
  <si>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</si>
  <si>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</si>
  <si>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</si>
  <si>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</si>
  <si>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</si>
  <si>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</si>
  <si>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</si>
  <si>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</si>
  <si>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</si>
  <si>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</si>
  <si>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</si>
  <si>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</si>
  <si>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</si>
  <si>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</si>
  <si>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</si>
  <si>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</si>
  <si>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</si>
  <si>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</si>
  <si>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</si>
  <si>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</si>
  <si>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</si>
  <si>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</si>
  <si>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</si>
  <si>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</si>
  <si>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</si>
  <si>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</si>
  <si>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</si>
  <si>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</si>
  <si>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</si>
  <si>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</si>
  <si>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</si>
  <si>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</si>
  <si>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</si>
  <si>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</si>
  <si>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</si>
  <si>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</si>
  <si>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</si>
  <si>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</si>
  <si>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</si>
  <si>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</si>
  <si>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</si>
  <si>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</si>
  <si>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</si>
  <si>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</si>
  <si>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</si>
  <si>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</si>
  <si>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</si>
  <si>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</si>
  <si>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</si>
  <si>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</si>
  <si>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</si>
  <si>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</si>
  <si>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</si>
  <si>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</si>
  <si>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</si>
  <si>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</si>
  <si>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</si>
  <si>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</si>
  <si>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</si>
  <si>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</si>
  <si>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</si>
  <si>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</si>
  <si>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</si>
  <si>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</si>
  <si>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</si>
  <si>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</si>
  <si>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</si>
  <si>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</si>
  <si>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</si>
  <si>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</si>
  <si>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</si>
  <si>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</si>
  <si>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</si>
  <si>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</si>
  <si>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</si>
  <si>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</si>
  <si>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</si>
  <si>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</si>
  <si>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</si>
  <si>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</si>
  <si>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</si>
  <si>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</si>
  <si>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</si>
  <si>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</si>
  <si>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</si>
  <si>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</si>
  <si>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</si>
  <si>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</si>
  <si>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</si>
  <si>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</si>
  <si>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</si>
  <si>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</si>
  <si>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</si>
  <si>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</si>
  <si>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</si>
  <si>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</si>
  <si>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</si>
  <si>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</si>
  <si>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</si>
  <si>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</si>
  <si>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</si>
  <si>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</si>
  <si>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</si>
  <si>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</si>
  <si>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</si>
  <si>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</si>
  <si>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</si>
  <si>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</si>
  <si>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</si>
  <si>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</si>
  <si>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</si>
  <si>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</si>
  <si>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</si>
  <si>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</si>
  <si>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</si>
  <si>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</si>
  <si>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</si>
  <si>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</si>
  <si>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</si>
  <si>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</si>
  <si>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</si>
  <si>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</si>
  <si>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</si>
  <si>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</si>
  <si>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</si>
  <si>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</si>
  <si>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</si>
  <si>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</si>
  <si>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</si>
  <si>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</si>
  <si>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</si>
  <si>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</si>
  <si>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</si>
  <si>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</si>
  <si>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</si>
  <si>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</si>
  <si>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</si>
  <si>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</si>
  <si>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</si>
  <si>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</si>
  <si>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</si>
  <si>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</si>
  <si>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</si>
  <si>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</si>
  <si>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</si>
  <si>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</si>
  <si>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</si>
  <si>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</si>
  <si>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</si>
  <si>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</si>
  <si>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</si>
  <si>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</si>
  <si>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</si>
  <si>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</si>
  <si>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</si>
  <si>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</si>
  <si>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</si>
  <si>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</si>
  <si>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</si>
  <si>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</si>
  <si>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</si>
  <si>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</si>
  <si>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</si>
  <si>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</si>
  <si>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</si>
  <si>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</si>
  <si>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</si>
  <si>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</si>
  <si>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</si>
  <si>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</si>
  <si>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</si>
  <si>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</si>
  <si>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</si>
  <si>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</si>
  <si>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</si>
  <si>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</si>
  <si>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</si>
  <si>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</si>
  <si>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</si>
  <si>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</si>
  <si>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</si>
  <si>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</si>
  <si>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</si>
  <si>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</si>
  <si>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</si>
  <si>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</si>
  <si>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</si>
  <si>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</si>
  <si>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</si>
  <si>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</si>
  <si>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</si>
  <si>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</si>
  <si>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</si>
  <si>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</si>
  <si>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</si>
  <si>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</si>
  <si>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</si>
  <si>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</si>
  <si>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</si>
  <si>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</si>
  <si>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</si>
  <si>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</si>
  <si>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</si>
  <si>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</si>
  <si>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</si>
  <si>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</si>
  <si>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</si>
  <si>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</si>
  <si>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</si>
  <si>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</si>
  <si>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</si>
  <si>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</si>
  <si>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</si>
  <si>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</si>
  <si>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</si>
  <si>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</si>
  <si>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</si>
  <si>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</si>
  <si>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</si>
  <si>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</si>
  <si>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</si>
  <si>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</si>
  <si>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</si>
  <si>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</si>
  <si>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</si>
  <si>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</si>
  <si>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</si>
  <si>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</si>
  <si>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</si>
  <si>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</si>
  <si>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</si>
  <si>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</si>
  <si>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</si>
  <si>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</si>
  <si>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</si>
  <si>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</si>
  <si>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</si>
  <si>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</si>
  <si>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</si>
  <si>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</si>
  <si>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</si>
  <si>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</si>
  <si>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</si>
  <si>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</si>
  <si>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</si>
  <si>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</si>
  <si>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</si>
  <si>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</si>
  <si>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</si>
  <si>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</si>
  <si>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</si>
  <si>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</si>
  <si>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</si>
  <si>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</si>
  <si>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</si>
  <si>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</si>
  <si>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</si>
  <si>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</si>
  <si>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</si>
  <si>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</si>
  <si>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</si>
  <si>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</si>
  <si>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</si>
  <si>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</si>
  <si>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</si>
  <si>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</si>
  <si>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</si>
  <si>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</si>
  <si>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</si>
  <si>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</si>
  <si>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</si>
  <si>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</si>
  <si>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</si>
  <si>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</si>
  <si>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</si>
  <si>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</si>
  <si>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</si>
  <si>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</si>
  <si>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</si>
  <si>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</si>
  <si>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</si>
  <si>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</si>
  <si>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</si>
  <si>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</si>
  <si>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</si>
  <si>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</si>
  <si>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</si>
  <si>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</si>
  <si>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</si>
  <si>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</si>
  <si>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</si>
  <si>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</si>
  <si>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</si>
  <si>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</si>
  <si>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</si>
  <si>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</si>
  <si>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</si>
  <si>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</si>
  <si>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</si>
  <si>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</si>
  <si>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</si>
  <si>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</si>
  <si>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</si>
  <si>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</si>
  <si>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</si>
  <si>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</si>
  <si>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</si>
  <si>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</si>
  <si>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</si>
  <si>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</si>
  <si>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</si>
  <si>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</si>
  <si>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</si>
  <si>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</si>
  <si>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</si>
  <si>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</si>
  <si>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</si>
  <si>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</si>
  <si>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</si>
  <si>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</si>
  <si>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</si>
  <si>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</si>
  <si>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</si>
  <si>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</si>
  <si>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</si>
  <si>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</si>
  <si>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</si>
  <si>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</si>
  <si>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</si>
  <si>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</si>
  <si>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</si>
  <si>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</si>
  <si>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</si>
  <si>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</si>
  <si>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</si>
  <si>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</si>
  <si>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</si>
  <si>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</si>
  <si>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</si>
  <si>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</si>
  <si>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</si>
  <si>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</si>
  <si>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</si>
  <si>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</si>
  <si>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</si>
  <si>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</si>
  <si>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</si>
  <si>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</si>
  <si>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</si>
  <si>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</si>
  <si>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</si>
  <si>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</si>
  <si>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</si>
  <si>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</si>
  <si>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</si>
  <si>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</si>
  <si>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</si>
  <si>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</si>
  <si>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</si>
  <si>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</si>
  <si>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</si>
  <si>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</si>
  <si>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</si>
  <si>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</si>
  <si>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</si>
  <si>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</si>
  <si>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</si>
  <si>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</si>
  <si>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</si>
  <si>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</si>
  <si>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</si>
  <si>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</si>
  <si>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</si>
  <si>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</si>
  <si>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</si>
  <si>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</si>
  <si>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</si>
  <si>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</si>
  <si>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</si>
  <si>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</si>
  <si>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</si>
  <si>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</si>
  <si>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</si>
  <si>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</si>
  <si>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</si>
  <si>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</si>
  <si>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</si>
  <si>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</si>
  <si>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</si>
  <si>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</si>
  <si>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</si>
  <si>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</si>
  <si>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</si>
  <si>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</si>
  <si>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</si>
  <si>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</si>
  <si>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</si>
  <si>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</si>
  <si>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</si>
  <si>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</si>
  <si>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</si>
  <si>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</si>
  <si>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</si>
  <si>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</si>
  <si>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</si>
  <si>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</si>
  <si>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</si>
  <si>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</si>
  <si>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</si>
  <si>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</si>
  <si>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</si>
  <si>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</si>
  <si>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</si>
  <si>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</si>
  <si>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</si>
  <si>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</si>
  <si>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</si>
  <si>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</si>
  <si>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</si>
  <si>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</si>
  <si>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</si>
  <si>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</si>
  <si>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</si>
  <si>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</si>
  <si>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</si>
  <si>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</si>
  <si>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</si>
  <si>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</si>
  <si>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</si>
  <si>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</si>
  <si>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</si>
  <si>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</si>
  <si>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</si>
  <si>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</si>
  <si>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</si>
  <si>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</si>
  <si>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</si>
  <si>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</si>
  <si>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</si>
  <si>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</si>
  <si>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</si>
  <si>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</si>
  <si>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</si>
  <si>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</si>
  <si>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</si>
  <si>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</si>
  <si>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</si>
  <si>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</si>
  <si>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</si>
  <si>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</si>
  <si>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</si>
  <si>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</si>
  <si>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</si>
  <si>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</si>
  <si>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</si>
  <si>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</si>
  <si>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</si>
  <si>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</si>
  <si>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</si>
  <si>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</si>
  <si>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</si>
  <si>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</si>
  <si>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</si>
  <si>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</si>
  <si>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</si>
  <si>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</si>
  <si>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</si>
  <si>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</si>
  <si>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</si>
  <si>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</si>
  <si>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</si>
  <si>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</si>
  <si>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</si>
  <si>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</si>
  <si>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</si>
  <si>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</si>
  <si>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</si>
  <si>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</si>
  <si>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</si>
  <si>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</si>
  <si>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</si>
  <si>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</si>
  <si>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</si>
  <si>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</si>
  <si>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</si>
  <si>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</si>
  <si>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</si>
  <si>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</si>
  <si>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</si>
  <si>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</si>
  <si>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</si>
  <si>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</si>
  <si>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</si>
  <si>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</si>
  <si>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</si>
  <si>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</si>
  <si>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</si>
  <si>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</si>
  <si>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</si>
  <si>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</si>
  <si>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</si>
  <si>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</si>
  <si>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</si>
  <si>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</si>
  <si>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</si>
  <si>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</si>
  <si>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</si>
  <si>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</si>
  <si>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</si>
  <si>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</si>
  <si>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</si>
  <si>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</si>
  <si>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</si>
  <si>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</si>
  <si>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</si>
  <si>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</si>
  <si>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</si>
  <si>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</si>
  <si>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</si>
  <si>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</si>
  <si>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</si>
  <si>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</si>
  <si>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</si>
  <si>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</si>
  <si>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</si>
  <si>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</si>
  <si>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</si>
  <si>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</si>
  <si>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</si>
  <si>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</si>
  <si>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</si>
  <si>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</si>
  <si>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</si>
  <si>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</si>
  <si>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</si>
  <si>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</si>
  <si>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</si>
  <si>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</si>
  <si>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</si>
  <si>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</si>
  <si>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</si>
  <si>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</si>
  <si>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</si>
  <si>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</si>
  <si>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</si>
  <si>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</si>
  <si>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</si>
  <si>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</si>
  <si>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</si>
  <si>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</si>
  <si>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</si>
  <si>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</si>
  <si>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</si>
  <si>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</si>
  <si>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</si>
  <si>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</si>
  <si>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</si>
  <si>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</si>
  <si>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</si>
  <si>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</si>
  <si>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</si>
  <si>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</si>
  <si>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</si>
  <si>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</si>
  <si>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</si>
  <si>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</si>
  <si>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</si>
  <si>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</si>
  <si>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</si>
  <si>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</si>
  <si>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</si>
  <si>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</si>
  <si>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</si>
  <si>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</si>
  <si>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</si>
  <si>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</si>
  <si>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</si>
  <si>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</si>
  <si>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</si>
  <si>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</si>
  <si>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</si>
  <si>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</si>
  <si>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</si>
  <si>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</si>
  <si>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</si>
  <si>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</si>
  <si>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</si>
  <si>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</si>
  <si>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</si>
  <si>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</si>
  <si>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</si>
  <si>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</si>
  <si>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</si>
  <si>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</si>
  <si>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</si>
  <si>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</si>
  <si>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</si>
  <si>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</si>
  <si>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</si>
  <si>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</si>
  <si>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</si>
  <si>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</si>
  <si>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</si>
  <si>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</si>
  <si>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</si>
  <si>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</si>
  <si>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</si>
  <si>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</si>
  <si>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</si>
  <si>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</si>
  <si>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</si>
  <si>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</si>
  <si>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</si>
  <si>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</si>
  <si>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</si>
  <si>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</si>
  <si>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</si>
  <si>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</si>
  <si>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</si>
  <si>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</si>
  <si>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</si>
  <si>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</si>
  <si>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</si>
  <si>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</si>
  <si>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</si>
  <si>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</si>
  <si>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</si>
  <si>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</si>
  <si>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</si>
  <si>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</si>
  <si>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</si>
  <si>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</si>
  <si>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</si>
  <si>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</si>
  <si>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</si>
  <si>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</si>
  <si>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</si>
  <si>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</si>
  <si>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</si>
  <si>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</si>
  <si>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</si>
  <si>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</si>
  <si>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</si>
  <si>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</si>
  <si>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</si>
  <si>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</si>
  <si>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</si>
  <si>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</si>
  <si>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</si>
  <si>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</si>
  <si>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</si>
  <si>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</si>
  <si>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</si>
  <si>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</si>
  <si>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</si>
  <si>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</si>
  <si>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</si>
  <si>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</si>
  <si>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</si>
  <si>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</si>
  <si>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</si>
  <si>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</si>
  <si>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</si>
  <si>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</si>
  <si>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</si>
  <si>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</si>
  <si>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</si>
  <si>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</si>
  <si>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</si>
  <si>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</si>
  <si>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</si>
  <si>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</si>
  <si>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</si>
  <si>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</si>
  <si>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</si>
  <si>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</si>
  <si>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</si>
  <si>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</si>
  <si>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</si>
  <si>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</si>
  <si>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</si>
  <si>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</si>
  <si>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</si>
  <si>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</si>
  <si>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</si>
  <si>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</si>
  <si>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</si>
  <si>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</si>
  <si>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</si>
  <si>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</si>
  <si>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</si>
  <si>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</si>
  <si>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</si>
  <si>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</si>
  <si>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</si>
  <si>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</si>
  <si>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</si>
  <si>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</si>
  <si>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</si>
  <si>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</si>
  <si>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</si>
  <si>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</si>
  <si>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</si>
  <si>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</si>
  <si>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</si>
  <si>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</si>
  <si>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</si>
  <si>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</si>
  <si>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</si>
  <si>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</si>
  <si>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</si>
  <si>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</si>
  <si>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</si>
  <si>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</si>
  <si>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</si>
  <si>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</si>
  <si>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</si>
  <si>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</si>
  <si>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</si>
  <si>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</si>
  <si>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</si>
  <si>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</si>
  <si>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</si>
  <si>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</si>
  <si>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</si>
  <si>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</si>
  <si>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</si>
  <si>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</si>
  <si>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</si>
  <si>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</si>
  <si>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</si>
  <si>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</si>
  <si>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</si>
  <si>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</si>
  <si>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</si>
  <si>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</si>
  <si>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</si>
  <si>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</si>
  <si>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</si>
  <si>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</si>
  <si>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</si>
  <si>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</si>
  <si>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</si>
  <si>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</si>
  <si>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</si>
  <si>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</si>
  <si>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</si>
  <si>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</si>
  <si>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</si>
  <si>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</si>
  <si>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</si>
  <si>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</si>
  <si>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</si>
  <si>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</si>
  <si>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</si>
  <si>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</si>
  <si>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</si>
  <si>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</si>
  <si>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</si>
  <si>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</si>
  <si>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</si>
  <si>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</si>
  <si>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</si>
  <si>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</si>
  <si>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</si>
  <si>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</si>
  <si>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</si>
  <si>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</si>
  <si>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</si>
  <si>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</si>
  <si>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</si>
  <si>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</si>
  <si>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</si>
  <si>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</si>
  <si>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</si>
  <si>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</si>
  <si>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</si>
  <si>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</si>
  <si>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</si>
  <si>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</si>
  <si>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</si>
  <si>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</si>
  <si>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</si>
  <si>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</si>
  <si>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</si>
  <si>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</si>
  <si>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</si>
  <si>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</si>
  <si>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</si>
  <si>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</si>
  <si>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</si>
  <si>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</si>
  <si>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</si>
  <si>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</si>
  <si>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</si>
  <si>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</si>
  <si>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</si>
  <si>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</si>
  <si>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</si>
  <si>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</si>
  <si>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</si>
  <si>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</si>
  <si>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</si>
  <si>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</si>
  <si>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</si>
  <si>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</si>
  <si>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</si>
  <si>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</si>
  <si>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</si>
  <si>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</si>
  <si>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</si>
  <si>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</si>
  <si>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</si>
  <si>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</si>
  <si>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</si>
  <si>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</si>
  <si>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</si>
  <si>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</si>
  <si>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</si>
  <si>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</si>
  <si>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</si>
  <si>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</si>
  <si>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</si>
  <si>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</si>
  <si>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</si>
  <si>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</si>
  <si>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</si>
  <si>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</si>
  <si>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</si>
  <si>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</si>
  <si>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</si>
  <si>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</si>
  <si>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</si>
  <si>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</si>
  <si>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</si>
  <si>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</si>
  <si>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</si>
  <si>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</si>
  <si>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</si>
  <si>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</si>
  <si>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</si>
  <si>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</si>
  <si>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</si>
  <si>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</si>
  <si>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</si>
  <si>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</si>
  <si>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</si>
  <si>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</si>
  <si>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</si>
  <si>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</si>
  <si>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</si>
  <si>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</si>
  <si>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</si>
  <si>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</si>
  <si>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</si>
  <si>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</si>
  <si>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</si>
  <si>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</si>
  <si>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</si>
  <si>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</si>
  <si>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</si>
  <si>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</si>
  <si>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</si>
  <si>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</si>
  <si>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</si>
  <si>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</si>
  <si>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</si>
  <si>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</si>
  <si>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</si>
  <si>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</si>
  <si>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</si>
  <si>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</si>
  <si>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</si>
  <si>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</si>
  <si>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</si>
  <si>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</si>
  <si>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</si>
  <si>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</si>
  <si>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</si>
  <si>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</si>
  <si>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</si>
  <si>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</si>
  <si>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</si>
  <si>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</si>
  <si>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</si>
  <si>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</si>
  <si>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</si>
  <si>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</si>
  <si>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</si>
  <si>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</si>
  <si>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</si>
  <si>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</si>
  <si>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</si>
  <si>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</si>
  <si>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</si>
  <si>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</si>
  <si>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</si>
  <si>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</si>
  <si>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</si>
  <si>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</si>
  <si>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</si>
  <si>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</si>
  <si>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</si>
  <si>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</si>
  <si>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</si>
  <si>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</si>
  <si>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</si>
  <si>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</si>
  <si>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</si>
  <si>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</si>
  <si>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</si>
  <si>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</si>
  <si>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</si>
  <si>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</si>
  <si>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</si>
  <si>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</si>
  <si>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</si>
  <si>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</si>
  <si>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</si>
  <si>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</si>
  <si>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</si>
  <si>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</si>
  <si>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</si>
  <si>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</si>
  <si>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</si>
  <si>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</si>
  <si>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</si>
  <si>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</si>
  <si>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</si>
  <si>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</si>
  <si>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</si>
  <si>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</si>
  <si>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</si>
  <si>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</si>
  <si>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</si>
  <si>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</si>
  <si>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</si>
  <si>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</si>
  <si>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</si>
  <si>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</si>
  <si>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</si>
  <si>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</si>
  <si>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</si>
  <si>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</si>
  <si>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</si>
  <si>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</si>
  <si>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</si>
  <si>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</si>
  <si>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</si>
  <si>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</si>
  <si>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</si>
  <si>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</si>
  <si>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</si>
  <si>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</si>
  <si>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</si>
  <si>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</si>
  <si>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</si>
  <si>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</si>
  <si>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</si>
  <si>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</si>
  <si>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</si>
  <si>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</si>
  <si>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</si>
  <si>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</si>
  <si>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</si>
  <si>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</si>
  <si>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</si>
  <si>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</si>
  <si>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</si>
  <si>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</si>
  <si>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</si>
  <si>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</si>
  <si>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</si>
  <si>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</si>
  <si>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</si>
  <si>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</si>
  <si>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</si>
  <si>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</si>
  <si>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</si>
  <si>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</si>
  <si>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</si>
  <si>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</si>
  <si>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</si>
  <si>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</si>
  <si>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</si>
  <si>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</si>
  <si>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</si>
  <si>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</si>
  <si>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</si>
  <si>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</si>
  <si>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</si>
  <si>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</si>
  <si>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</si>
  <si>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</si>
  <si>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</si>
  <si>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</si>
  <si>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</si>
  <si>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</si>
  <si>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</si>
  <si>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</si>
  <si>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</si>
  <si>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</si>
  <si>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</si>
  <si>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</si>
  <si>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</si>
  <si>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</si>
  <si>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</si>
  <si>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</si>
  <si>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</si>
  <si>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</si>
  <si>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</si>
  <si>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</si>
  <si>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</si>
  <si>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</si>
  <si>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</si>
  <si>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</si>
  <si>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</si>
  <si>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</si>
  <si>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</si>
  <si>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</si>
  <si>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</si>
  <si>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</si>
  <si>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</si>
  <si>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</si>
  <si>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</si>
  <si>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</si>
  <si>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</si>
  <si>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</si>
  <si>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</si>
  <si>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</si>
  <si>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</si>
  <si>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</si>
  <si>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</si>
  <si>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</si>
  <si>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</si>
  <si>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</si>
  <si>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</si>
  <si>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</si>
  <si>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</si>
  <si>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</si>
  <si>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</si>
  <si>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</si>
  <si>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</si>
  <si>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</si>
  <si>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</si>
  <si>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</si>
  <si>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</si>
  <si>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</si>
  <si>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</si>
  <si>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</si>
  <si>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</si>
  <si>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</si>
  <si>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</si>
  <si>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</si>
  <si>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</si>
  <si>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</si>
  <si>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</si>
  <si>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</si>
  <si>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</si>
  <si>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</si>
  <si>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</si>
  <si>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</si>
  <si>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</si>
  <si>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</si>
  <si>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</si>
  <si>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</si>
  <si>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</si>
  <si>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</si>
  <si>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</si>
  <si>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</si>
  <si>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</si>
  <si>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</si>
  <si>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</si>
  <si>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</si>
  <si>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</si>
  <si>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</si>
  <si>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</si>
  <si>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</si>
  <si>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</si>
  <si>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</si>
  <si>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</si>
  <si>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</si>
  <si>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</si>
  <si>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</si>
  <si>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</si>
  <si>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</si>
  <si>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</si>
  <si>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</si>
  <si>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</si>
  <si>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</si>
  <si>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</si>
  <si>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</si>
  <si>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</si>
  <si>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</si>
  <si>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</si>
  <si>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</si>
  <si>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</si>
  <si>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</si>
  <si>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</si>
  <si>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</si>
  <si>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</si>
  <si>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</si>
  <si>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</si>
  <si>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</si>
  <si>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</si>
  <si>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</si>
  <si>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</si>
  <si>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</si>
  <si>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</si>
  <si>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</si>
  <si>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</si>
  <si>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</si>
  <si>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</si>
  <si>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</si>
  <si>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</si>
  <si>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</si>
  <si>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</si>
  <si>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</si>
  <si>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</si>
  <si>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</si>
  <si>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</si>
  <si>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</si>
  <si>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</si>
  <si>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</si>
  <si>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</si>
  <si>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</si>
  <si>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</si>
  <si>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</si>
  <si>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</si>
  <si>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</si>
  <si>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</si>
  <si>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</si>
  <si>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</si>
  <si>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</si>
  <si>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</si>
  <si>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</si>
  <si>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</si>
  <si>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</si>
  <si>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</si>
  <si>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</si>
  <si>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</si>
  <si>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</si>
  <si>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</si>
  <si>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</si>
  <si>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</si>
  <si>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</si>
  <si>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</si>
  <si>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</si>
  <si>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</si>
  <si>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</si>
  <si>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</si>
  <si>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</si>
  <si>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</si>
  <si>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</si>
  <si>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</si>
  <si>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</si>
  <si>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</si>
  <si>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</si>
  <si>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</si>
  <si>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</si>
  <si>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</si>
  <si>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</si>
  <si>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</si>
  <si>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</si>
  <si>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</si>
  <si>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</si>
  <si>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</si>
  <si>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</si>
  <si>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</si>
  <si>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</si>
  <si>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</si>
  <si>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</si>
  <si>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</si>
  <si>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</si>
  <si>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</si>
  <si>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</si>
  <si>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</si>
  <si>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</si>
  <si>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</si>
  <si>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</si>
  <si>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</si>
  <si>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</si>
  <si>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</si>
  <si>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</si>
  <si>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</si>
  <si>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</si>
  <si>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</si>
  <si>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</si>
  <si>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</si>
  <si>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</si>
  <si>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</si>
  <si>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</si>
  <si>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</si>
  <si>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</si>
  <si>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</si>
  <si>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</si>
  <si>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</si>
  <si>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</si>
  <si>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</si>
  <si>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</si>
  <si>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</si>
  <si>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</si>
  <si>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</si>
  <si>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</si>
  <si>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</si>
  <si>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</si>
  <si>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</si>
  <si>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</si>
  <si>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</si>
  <si>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</si>
  <si>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</si>
  <si>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</si>
  <si>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</si>
  <si>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</si>
  <si>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</si>
  <si>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</si>
  <si>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</si>
  <si>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</si>
  <si>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</si>
  <si>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</si>
  <si>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</si>
  <si>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</si>
  <si>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</si>
  <si>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</si>
  <si>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</si>
  <si>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</si>
  <si>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</si>
  <si>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</si>
  <si>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</si>
  <si>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</si>
  <si>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</si>
  <si>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</si>
  <si>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</si>
  <si>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</si>
  <si>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</si>
  <si>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</si>
  <si>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</si>
  <si>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</si>
  <si>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</si>
  <si>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</si>
  <si>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</si>
  <si>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</si>
  <si>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</si>
  <si>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</si>
  <si>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</si>
  <si>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</si>
  <si>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</si>
  <si>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</si>
  <si>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</si>
  <si>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</si>
  <si>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</si>
  <si>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</si>
  <si>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</si>
  <si>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</si>
  <si>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</si>
  <si>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</si>
  <si>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</si>
  <si>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</si>
  <si>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</si>
  <si>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</si>
  <si>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</si>
  <si>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</si>
  <si>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</si>
  <si>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</si>
  <si>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</si>
  <si>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</si>
  <si>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</si>
  <si>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</si>
  <si>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</si>
  <si>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</si>
  <si>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</si>
  <si>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</si>
  <si>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</si>
  <si>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</si>
  <si>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</si>
  <si>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</si>
  <si>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</si>
  <si>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</si>
  <si>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</si>
  <si>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</si>
  <si>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</si>
  <si>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</si>
  <si>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</si>
  <si>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</si>
  <si>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</si>
  <si>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</si>
  <si>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</si>
  <si>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</si>
  <si>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</si>
  <si>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</si>
  <si>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</si>
  <si>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</si>
  <si>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</si>
  <si>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</si>
  <si>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</si>
  <si>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</si>
  <si>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</si>
  <si>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</si>
  <si>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</si>
  <si>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</si>
  <si>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</si>
  <si>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</si>
  <si>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</si>
  <si>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</si>
  <si>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</si>
  <si>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</si>
  <si>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</si>
  <si>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</si>
  <si>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</si>
  <si>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</si>
  <si>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</si>
  <si>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</si>
  <si>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</si>
  <si>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</si>
  <si>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</si>
  <si>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</si>
  <si>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</si>
  <si>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</si>
  <si>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</si>
  <si>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</si>
  <si>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</si>
  <si>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</si>
  <si>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</si>
  <si>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</si>
  <si>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</si>
  <si>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</si>
  <si>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</si>
  <si>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</si>
  <si>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</si>
  <si>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</si>
  <si>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</si>
  <si>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</si>
  <si>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</si>
  <si>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</si>
  <si>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</si>
  <si>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</si>
  <si>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</si>
  <si>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</si>
  <si>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</si>
  <si>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</si>
  <si>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</si>
  <si>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</si>
  <si>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</si>
  <si>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</si>
  <si>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</si>
  <si>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</si>
  <si>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</si>
  <si>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</si>
  <si>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</si>
  <si>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</si>
  <si>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</si>
  <si>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</si>
  <si>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</si>
  <si>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</si>
  <si>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</si>
  <si>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</si>
  <si>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</si>
  <si>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</si>
  <si>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</si>
  <si>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</si>
  <si>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</si>
  <si>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</si>
  <si>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</si>
  <si>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</si>
  <si>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</si>
  <si>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</si>
  <si>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</si>
  <si>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</si>
  <si>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</si>
  <si>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</si>
  <si>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</si>
  <si>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</si>
  <si>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</si>
  <si>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</si>
  <si>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</si>
  <si>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</si>
  <si>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</si>
  <si>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</si>
  <si>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</si>
  <si>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</si>
  <si>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</si>
  <si>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</si>
  <si>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</si>
  <si>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</si>
  <si>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</si>
  <si>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</si>
  <si>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</si>
  <si>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</si>
  <si>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</si>
  <si>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</si>
  <si>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</si>
  <si>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</si>
  <si>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</si>
  <si>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</si>
  <si>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</si>
  <si>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</si>
  <si>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</si>
  <si>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</si>
  <si>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</si>
  <si>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</si>
  <si>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</si>
  <si>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</si>
  <si>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</si>
  <si>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</si>
  <si>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</si>
  <si>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</si>
  <si>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</si>
  <si>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</si>
  <si>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</si>
  <si>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</si>
  <si>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</si>
  <si>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</si>
  <si>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</si>
  <si>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</si>
  <si>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</si>
  <si>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</si>
  <si>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</si>
  <si>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</si>
  <si>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</si>
  <si>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</si>
  <si>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</si>
  <si>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</si>
  <si>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</si>
  <si>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</si>
  <si>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</si>
  <si>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</si>
  <si>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</si>
  <si>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</si>
  <si>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</si>
  <si>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</si>
  <si>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</si>
  <si>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</si>
  <si>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</si>
  <si>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</si>
  <si>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</si>
  <si>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</si>
  <si>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</si>
  <si>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</si>
  <si>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</si>
  <si>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</si>
  <si>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</si>
  <si>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</si>
  <si>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</si>
  <si>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</si>
  <si>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</si>
  <si>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</si>
  <si>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</si>
  <si>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</si>
  <si>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</si>
  <si>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</si>
  <si>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</si>
  <si>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</si>
  <si>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</si>
  <si>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</si>
  <si>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</si>
  <si>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</si>
  <si>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</si>
  <si>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</si>
  <si>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</si>
  <si>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</si>
  <si>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</si>
  <si>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</si>
  <si>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</si>
  <si>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</si>
  <si>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</si>
  <si>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</si>
  <si>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</si>
  <si>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</si>
  <si>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</si>
  <si>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</si>
  <si>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</si>
  <si>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</si>
  <si>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</si>
  <si>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</si>
  <si>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</si>
  <si>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</si>
  <si>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</si>
  <si>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</si>
  <si>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</si>
  <si>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</si>
  <si>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</si>
  <si>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</si>
  <si>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</si>
  <si>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</si>
  <si>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</si>
  <si>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</si>
  <si>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</si>
  <si>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</si>
  <si>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</si>
  <si>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</si>
  <si>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</si>
  <si>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</si>
  <si>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</si>
  <si>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</si>
  <si>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</si>
  <si>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</si>
  <si>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</si>
  <si>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</si>
  <si>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</si>
  <si>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</si>
  <si>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</si>
  <si>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</si>
  <si>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</si>
  <si>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</si>
  <si>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</si>
  <si>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</si>
  <si>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</si>
  <si>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</si>
  <si>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</si>
  <si>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</si>
  <si>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</si>
  <si>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</si>
  <si>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</si>
  <si>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</si>
  <si>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</si>
  <si>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</si>
  <si>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</si>
  <si>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</si>
  <si>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</si>
  <si>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</si>
  <si>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</si>
  <si>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</si>
  <si>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</si>
  <si>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</si>
  <si>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</si>
  <si>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</si>
  <si>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</si>
  <si>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</si>
  <si>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</si>
  <si>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</si>
  <si>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</si>
  <si>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</si>
  <si>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</si>
  <si>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</si>
  <si>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</si>
  <si>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</si>
  <si>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</si>
  <si>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</si>
  <si>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</si>
  <si>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</si>
  <si>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</si>
  <si>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</si>
  <si>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</si>
  <si>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</si>
  <si>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</si>
  <si>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</si>
  <si>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</si>
  <si>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</si>
  <si>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</si>
  <si>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</si>
  <si>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</si>
  <si>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</si>
  <si>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</si>
  <si>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</si>
  <si>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</si>
  <si>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</si>
  <si>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</si>
  <si>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</si>
  <si>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</si>
  <si>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</si>
  <si>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</si>
  <si>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</si>
  <si>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</si>
  <si>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</si>
  <si>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</si>
  <si>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</si>
  <si>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</si>
  <si>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</si>
  <si>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</si>
  <si>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</si>
  <si>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</si>
  <si>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</si>
  <si>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</si>
  <si>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</si>
  <si>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</si>
  <si>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</si>
  <si>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</si>
  <si>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</si>
  <si>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</si>
  <si>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</si>
  <si>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</si>
  <si>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</si>
  <si>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</si>
  <si>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</si>
  <si>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</si>
  <si>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</si>
  <si>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</si>
  <si>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</si>
  <si>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</si>
  <si>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</si>
  <si>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</si>
  <si>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</si>
  <si>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</si>
  <si>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</si>
  <si>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</si>
  <si>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</si>
  <si>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</si>
  <si>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</si>
  <si>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</si>
  <si>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</si>
  <si>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</si>
  <si>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</si>
  <si>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</si>
  <si>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</si>
  <si>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</si>
  <si>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</si>
  <si>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</si>
  <si>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</si>
  <si>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</si>
  <si>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</si>
  <si>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</si>
  <si>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</si>
  <si>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</si>
  <si>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</si>
  <si>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</si>
  <si>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</si>
  <si>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</si>
  <si>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</si>
  <si>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</si>
  <si>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</si>
  <si>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</si>
  <si>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</si>
  <si>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</si>
  <si>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</si>
  <si>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</si>
  <si>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</si>
  <si>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</si>
  <si>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</si>
  <si>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</si>
  <si>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</si>
  <si>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</si>
  <si>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</si>
  <si>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</si>
  <si>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</si>
  <si>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</si>
  <si>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</si>
  <si>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</si>
  <si>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</si>
  <si>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</si>
  <si>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</si>
  <si>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</si>
  <si>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</si>
  <si>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</si>
  <si>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</si>
  <si>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</si>
  <si>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</si>
  <si>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</si>
  <si>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</si>
  <si>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</si>
  <si>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</si>
  <si>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</si>
  <si>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</si>
  <si>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</si>
  <si>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</si>
  <si>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</si>
  <si>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</si>
  <si>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</si>
  <si>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</si>
  <si>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</si>
  <si>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</si>
  <si>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</si>
  <si>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</si>
  <si>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</si>
  <si>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</si>
  <si>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</si>
  <si>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</si>
  <si>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</si>
  <si>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</si>
  <si>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</si>
  <si>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</si>
  <si>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</si>
  <si>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</si>
  <si>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</si>
  <si>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</si>
  <si>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</si>
  <si>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</si>
  <si>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</si>
  <si>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</si>
  <si>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</si>
  <si>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</si>
  <si>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</si>
  <si>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</si>
  <si>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</si>
  <si>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</si>
  <si>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</si>
  <si>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</si>
  <si>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</si>
  <si>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</si>
  <si>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</si>
  <si>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</si>
  <si>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</si>
  <si>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</si>
  <si>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</si>
  <si>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</si>
  <si>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</si>
  <si>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</si>
  <si>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</si>
  <si>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</si>
  <si>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</si>
  <si>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</si>
  <si>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</si>
  <si>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</si>
  <si>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</si>
  <si>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</si>
  <si>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</si>
  <si>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</si>
  <si>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</si>
  <si>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</si>
  <si>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</si>
  <si>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</si>
  <si>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</si>
  <si>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</si>
  <si>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</si>
  <si>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</si>
  <si>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</si>
  <si>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</si>
  <si>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</si>
  <si>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</si>
  <si>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</si>
  <si>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</si>
  <si>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</si>
  <si>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</si>
  <si>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</si>
  <si>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</si>
  <si>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</si>
  <si>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</si>
  <si>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</si>
  <si>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</si>
  <si>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</si>
  <si>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</si>
  <si>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</si>
  <si>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</si>
  <si>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</si>
  <si>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</si>
  <si>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</si>
  <si>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</si>
  <si>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</si>
  <si>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</si>
  <si>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</si>
  <si>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</si>
  <si>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</si>
  <si>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</si>
  <si>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</si>
  <si>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</si>
  <si>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</si>
  <si>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</si>
  <si>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</si>
  <si>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</si>
  <si>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</si>
  <si>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</si>
  <si>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</si>
  <si>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</si>
  <si>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</si>
  <si>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</si>
  <si>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</si>
  <si>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</si>
  <si>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</si>
  <si>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</si>
  <si>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</si>
  <si>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</si>
  <si>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</si>
  <si>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</si>
  <si>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</si>
  <si>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</si>
  <si>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</si>
  <si>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</si>
  <si>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</si>
  <si>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</si>
  <si>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</si>
  <si>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</si>
  <si>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</si>
  <si>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</si>
  <si>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</si>
  <si>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</si>
  <si>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</si>
  <si>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</si>
  <si>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</si>
  <si>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</si>
  <si>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</si>
  <si>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</si>
  <si>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</si>
  <si>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</si>
  <si>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</si>
  <si>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</si>
  <si>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</si>
  <si>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</si>
  <si>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</si>
  <si>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</si>
  <si>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</si>
  <si>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</si>
  <si>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</si>
  <si>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</si>
  <si>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</si>
  <si>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</si>
  <si>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</si>
  <si>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</si>
  <si>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</si>
  <si>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</si>
  <si>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</si>
  <si>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</si>
  <si>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</si>
  <si>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</si>
  <si>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</si>
  <si>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</si>
  <si>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</si>
  <si>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</si>
  <si>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</si>
  <si>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</si>
  <si>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</si>
  <si>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</si>
  <si>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</si>
  <si>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</si>
  <si>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</si>
  <si>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</si>
  <si>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</si>
  <si>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</si>
  <si>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</si>
  <si>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</si>
  <si>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</si>
  <si>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</si>
  <si>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</si>
  <si>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</si>
  <si>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</si>
  <si>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</si>
  <si>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</si>
  <si>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</si>
  <si>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</si>
  <si>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</si>
  <si>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</si>
  <si>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</si>
  <si>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</si>
  <si>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</si>
  <si>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</si>
  <si>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</si>
  <si>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</si>
  <si>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</si>
  <si>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</si>
  <si>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</si>
  <si>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</si>
  <si>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</si>
  <si>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</si>
  <si>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</si>
  <si>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</si>
  <si>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</si>
  <si>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</si>
  <si>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</si>
  <si>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</si>
  <si>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</si>
  <si>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</si>
  <si>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</si>
  <si>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</si>
  <si>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</si>
  <si>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</si>
  <si>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</si>
  <si>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</si>
  <si>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</si>
  <si>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</si>
  <si>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</si>
  <si>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</si>
  <si>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</si>
  <si>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</si>
  <si>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</si>
  <si>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</si>
  <si>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</si>
  <si>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</si>
  <si>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</si>
  <si>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</si>
  <si>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</si>
  <si>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</si>
  <si>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</si>
  <si>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</si>
  <si>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</si>
  <si>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</si>
  <si>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</si>
  <si>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</si>
  <si>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</si>
  <si>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</si>
  <si>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</si>
  <si>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</si>
  <si>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</si>
  <si>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</si>
  <si>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</si>
  <si>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</si>
  <si>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</si>
  <si>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</si>
  <si>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</si>
  <si>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</si>
  <si>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</si>
  <si>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</si>
  <si>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</si>
  <si>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</si>
  <si>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</si>
  <si>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</si>
  <si>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</si>
  <si>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</si>
  <si>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</si>
  <si>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</si>
  <si>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</si>
  <si>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</si>
  <si>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</si>
  <si>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</si>
  <si>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</si>
  <si>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</si>
  <si>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</si>
  <si>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</si>
  <si>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</si>
  <si>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</si>
  <si>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</si>
  <si>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</si>
  <si>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</si>
  <si>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</si>
  <si>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</si>
  <si>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</si>
  <si>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</si>
  <si>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</si>
  <si>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</si>
  <si>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</si>
  <si>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</si>
  <si>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</si>
  <si>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</si>
  <si>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</si>
  <si>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</si>
  <si>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</si>
  <si>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</si>
  <si>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</si>
  <si>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</si>
  <si>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</si>
  <si>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</si>
  <si>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</si>
  <si>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</si>
  <si>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</si>
  <si>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</si>
  <si>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</si>
  <si>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</si>
  <si>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</si>
  <si>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</si>
  <si>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</si>
  <si>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</si>
  <si>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</si>
  <si>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</si>
  <si>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</si>
  <si>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</si>
  <si>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</si>
  <si>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</si>
  <si>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</si>
  <si>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</si>
  <si>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</si>
  <si>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</si>
  <si>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</si>
  <si>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</si>
  <si>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</si>
  <si>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</si>
  <si>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</si>
  <si>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</si>
  <si>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</si>
  <si>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</si>
  <si>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</si>
  <si>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</si>
  <si>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</si>
  <si>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</si>
  <si>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</si>
  <si>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</si>
  <si>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</si>
  <si>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</si>
  <si>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</si>
  <si>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</si>
  <si>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</si>
  <si>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</si>
  <si>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</si>
  <si>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</si>
  <si>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</si>
  <si>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</si>
  <si>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</si>
  <si>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</si>
  <si>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</si>
  <si>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</si>
  <si>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</si>
  <si>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</si>
  <si>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</si>
  <si>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</si>
  <si>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</si>
  <si>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</si>
  <si>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</si>
  <si>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</si>
  <si>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</si>
  <si>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</si>
  <si>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</si>
  <si>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</si>
  <si>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</si>
  <si>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</si>
  <si>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</si>
  <si>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</si>
  <si>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</si>
  <si>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</si>
  <si>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</si>
  <si>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</si>
  <si>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</si>
  <si>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</si>
  <si>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</si>
  <si>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</si>
  <si>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</si>
  <si>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</si>
  <si>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</si>
  <si>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</si>
  <si>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</si>
  <si>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</si>
  <si>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</si>
  <si>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</si>
  <si>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</si>
  <si>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</si>
  <si>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</si>
  <si>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</si>
  <si>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</si>
  <si>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</si>
  <si>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</si>
  <si>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</si>
  <si>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</si>
  <si>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</si>
  <si>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</si>
  <si>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</si>
  <si>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</si>
  <si>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</si>
  <si>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</si>
  <si>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</si>
  <si>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</si>
  <si>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</si>
  <si>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</si>
  <si>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</si>
  <si>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</si>
  <si>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</si>
  <si>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</si>
  <si>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</si>
  <si>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</si>
  <si>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</si>
  <si>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</si>
  <si>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</si>
  <si>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</si>
  <si>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</si>
  <si>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</si>
  <si>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</si>
  <si>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</si>
  <si>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</si>
  <si>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</si>
  <si>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</si>
  <si>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</si>
  <si>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</si>
  <si>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</si>
  <si>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</si>
  <si>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</si>
  <si>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</si>
  <si>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</si>
  <si>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</si>
  <si>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</si>
  <si>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</si>
  <si>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</si>
  <si>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</si>
  <si>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</si>
  <si>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</si>
  <si>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</si>
  <si>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</si>
  <si>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</si>
  <si>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</si>
  <si>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</si>
  <si>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</si>
  <si>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</si>
  <si>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</si>
  <si>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</si>
  <si>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</si>
  <si>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</si>
  <si>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</si>
  <si>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</si>
  <si>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</si>
  <si>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</si>
  <si>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</si>
  <si>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</si>
  <si>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</si>
  <si>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</si>
  <si>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</si>
  <si>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</si>
  <si>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</si>
  <si>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</si>
  <si>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</si>
  <si>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</si>
  <si>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</si>
  <si>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</si>
  <si>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</si>
  <si>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</si>
  <si>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</si>
  <si>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</si>
  <si>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</si>
  <si>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</si>
  <si>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</si>
  <si>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</si>
  <si>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</si>
  <si>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</si>
  <si>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</si>
  <si>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</si>
  <si>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</si>
  <si>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</si>
  <si>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</si>
  <si>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</si>
  <si>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</si>
  <si>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</si>
  <si>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</si>
  <si>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</si>
  <si>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</si>
  <si>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</si>
  <si>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</si>
  <si>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</si>
  <si>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</si>
  <si>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</si>
  <si>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</si>
  <si>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</si>
  <si>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</si>
  <si>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</si>
  <si>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</si>
  <si>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</si>
  <si>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</si>
  <si>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</si>
  <si>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</si>
  <si>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</si>
  <si>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</si>
  <si>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</si>
  <si>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</si>
  <si>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</si>
  <si>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</si>
  <si>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</si>
  <si>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</si>
  <si>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</si>
  <si>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</si>
  <si>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</si>
  <si>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</si>
  <si>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</si>
  <si>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</si>
  <si>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</si>
  <si>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</si>
  <si>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</si>
  <si>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</si>
  <si>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</si>
  <si>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</si>
  <si>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</si>
  <si>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</si>
  <si>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</si>
  <si>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</si>
  <si>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</si>
  <si>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</si>
  <si>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</si>
  <si>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</si>
  <si>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</si>
  <si>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</si>
  <si>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</si>
  <si>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</si>
  <si>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</si>
  <si>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</si>
  <si>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</si>
  <si>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</si>
  <si>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</si>
  <si>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</si>
  <si>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</si>
  <si>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</si>
  <si>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</si>
  <si>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</si>
  <si>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</si>
  <si>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</si>
  <si>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</si>
  <si>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</si>
  <si>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</si>
  <si>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</si>
  <si>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</si>
  <si>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</si>
  <si>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</si>
  <si>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</si>
  <si>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</si>
  <si>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</si>
  <si>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</si>
  <si>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</si>
  <si>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</si>
  <si>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</si>
  <si>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</si>
  <si>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</si>
  <si>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</si>
  <si>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</si>
  <si>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</si>
  <si>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</si>
  <si>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</si>
  <si>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</si>
  <si>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</si>
  <si>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</si>
  <si>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</si>
  <si>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</si>
  <si>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</si>
  <si>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</si>
  <si>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</si>
  <si>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</si>
  <si>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</si>
  <si>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</si>
  <si>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</si>
  <si>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</si>
  <si>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</si>
  <si>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</si>
  <si>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</si>
  <si>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</si>
  <si>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</si>
  <si>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</si>
  <si>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</si>
  <si>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</si>
  <si>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</si>
  <si>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</si>
  <si>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</si>
  <si>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</si>
  <si>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</si>
  <si>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</si>
  <si>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</si>
  <si>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</si>
  <si>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</si>
  <si>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</si>
  <si>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</si>
  <si>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</si>
  <si>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</si>
  <si>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</si>
  <si>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</si>
  <si>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</si>
  <si>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</si>
  <si>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</si>
  <si>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</si>
  <si>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</si>
  <si>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</si>
  <si>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</si>
  <si>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</si>
  <si>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</si>
  <si>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</si>
  <si>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</si>
  <si>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</si>
  <si>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</si>
  <si>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</si>
  <si>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</si>
  <si>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</si>
  <si>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</si>
  <si>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</si>
  <si>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</si>
  <si>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</si>
  <si>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</si>
  <si>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</si>
  <si>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</si>
  <si>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</si>
  <si>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</si>
  <si>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</si>
  <si>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</si>
  <si>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</si>
  <si>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</si>
  <si>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</si>
  <si>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</si>
  <si>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</si>
  <si>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</si>
  <si>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</si>
  <si>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</si>
  <si>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</si>
  <si>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</si>
  <si>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</si>
  <si>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</si>
  <si>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</si>
  <si>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</si>
  <si>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</si>
  <si>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</si>
  <si>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</si>
  <si>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</si>
  <si>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</si>
  <si>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</si>
  <si>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</si>
  <si>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</si>
  <si>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</si>
  <si>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</si>
  <si>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</si>
  <si>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</si>
  <si>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</si>
  <si>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</si>
  <si>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</si>
  <si>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</si>
  <si>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</si>
  <si>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</si>
  <si>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</si>
  <si>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</si>
  <si>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</si>
  <si>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</si>
  <si>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</si>
  <si>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</si>
  <si>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</si>
  <si>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</si>
  <si>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</si>
  <si>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</si>
  <si>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</si>
  <si>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</si>
  <si>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</si>
  <si>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</si>
  <si>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</si>
  <si>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</si>
  <si>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</si>
  <si>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</si>
  <si>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</si>
  <si>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</si>
  <si>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</si>
  <si>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</si>
  <si>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</si>
  <si>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</si>
  <si>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</si>
  <si>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</si>
  <si>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</si>
  <si>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</si>
  <si>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</si>
  <si>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</si>
  <si>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</si>
  <si>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</si>
  <si>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</si>
  <si>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</si>
  <si>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</si>
  <si>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</si>
  <si>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</si>
  <si>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</si>
  <si>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</si>
  <si>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</si>
  <si>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</si>
  <si>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</si>
  <si>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</si>
  <si>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</si>
  <si>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</si>
  <si>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</si>
  <si>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</si>
  <si>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</si>
  <si>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</si>
  <si>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</si>
  <si>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</si>
  <si>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</si>
  <si>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</si>
  <si>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</si>
  <si>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</si>
  <si>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</si>
  <si>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</si>
  <si>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</si>
  <si>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</si>
  <si>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</si>
  <si>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</si>
  <si>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</si>
  <si>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</si>
  <si>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</si>
  <si>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</si>
  <si>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</si>
  <si>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</si>
  <si>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</si>
  <si>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</si>
  <si>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</si>
  <si>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</si>
  <si>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</si>
  <si>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</si>
  <si>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</si>
  <si>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</si>
  <si>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</si>
  <si>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</si>
  <si>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</si>
  <si>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</si>
  <si>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</si>
  <si>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</si>
  <si>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</si>
  <si>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</si>
  <si>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</si>
  <si>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</si>
  <si>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</si>
  <si>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</si>
  <si>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</si>
  <si>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</si>
  <si>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</si>
  <si>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</si>
  <si>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</si>
  <si>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</si>
  <si>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</si>
  <si>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</si>
  <si>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</si>
  <si>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</si>
  <si>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</si>
  <si>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</si>
  <si>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</si>
  <si>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</si>
  <si>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</si>
  <si>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</si>
  <si>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</si>
  <si>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</si>
  <si>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</si>
  <si>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</si>
  <si>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</si>
  <si>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</si>
  <si>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</si>
  <si>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</si>
  <si>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</si>
  <si>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</si>
  <si>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</si>
  <si>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</si>
  <si>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</si>
  <si>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</si>
  <si>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</si>
  <si>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</si>
  <si>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</si>
  <si>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</si>
  <si>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</si>
  <si>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</si>
  <si>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</si>
  <si>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</si>
  <si>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</si>
  <si>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</si>
  <si>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</si>
  <si>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</si>
  <si>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</si>
  <si>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</si>
  <si>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</si>
  <si>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</si>
  <si>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</si>
  <si>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</si>
  <si>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</si>
  <si>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</si>
  <si>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</si>
  <si>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</si>
  <si>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</si>
  <si>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</si>
  <si>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</si>
  <si>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</si>
  <si>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</si>
  <si>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</si>
  <si>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</si>
  <si>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</si>
  <si>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</si>
  <si>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</si>
  <si>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</si>
  <si>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</si>
  <si>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</si>
  <si>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</si>
  <si>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</si>
  <si>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</si>
  <si>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</si>
  <si>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</si>
  <si>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</si>
  <si>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</si>
  <si>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</si>
  <si>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</si>
  <si>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</si>
  <si>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</si>
  <si>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</si>
  <si>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</si>
  <si>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</si>
  <si>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</si>
  <si>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</si>
  <si>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</si>
  <si>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</si>
  <si>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</si>
  <si>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</si>
  <si>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</si>
  <si>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</si>
  <si>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</si>
  <si>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</si>
  <si>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</si>
  <si>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</si>
  <si>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</si>
  <si>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</si>
  <si>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</si>
  <si>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</si>
  <si>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</si>
  <si>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</si>
  <si>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</si>
  <si>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</si>
  <si>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</si>
  <si>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</si>
  <si>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</si>
  <si>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</si>
  <si>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</si>
  <si>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</si>
  <si>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</si>
  <si>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</si>
  <si>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</si>
  <si>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</si>
  <si>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</si>
  <si>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</si>
  <si>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</si>
  <si>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</si>
  <si>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</si>
  <si>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</si>
  <si>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</si>
  <si>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</si>
  <si>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</si>
  <si>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</si>
  <si>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</si>
  <si>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</si>
  <si>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</si>
  <si>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</si>
  <si>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</si>
  <si>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</si>
  <si>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</si>
  <si>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</si>
  <si>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</si>
  <si>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</si>
  <si>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</si>
  <si>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</si>
  <si>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</si>
  <si>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</si>
  <si>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</si>
  <si>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</si>
  <si>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</si>
  <si>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</si>
  <si>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</si>
  <si>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</si>
  <si>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</si>
  <si>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</si>
  <si>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</si>
  <si>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</si>
  <si>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</si>
  <si>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</si>
  <si>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</si>
  <si>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</si>
  <si>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</si>
  <si>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</si>
  <si>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</si>
  <si>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</si>
  <si>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</si>
  <si>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</si>
  <si>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</si>
  <si>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</si>
  <si>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</si>
  <si>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</si>
  <si>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</si>
  <si>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</si>
  <si>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</si>
  <si>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</si>
  <si>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</si>
  <si>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</si>
  <si>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</si>
  <si>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</si>
  <si>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</si>
  <si>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</si>
  <si>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</si>
  <si>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</si>
  <si>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</si>
  <si>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</si>
  <si>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</si>
  <si>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</si>
  <si>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</si>
  <si>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</si>
  <si>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</si>
  <si>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</si>
  <si>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</si>
  <si>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</si>
  <si>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</si>
  <si>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</si>
  <si>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</si>
  <si>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</si>
  <si>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</si>
  <si>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</si>
  <si>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</si>
  <si>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</si>
  <si>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</si>
  <si>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</si>
  <si>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</si>
  <si>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</si>
  <si>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</si>
  <si>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</si>
  <si>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</si>
  <si>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</si>
  <si>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</si>
  <si>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</si>
  <si>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</si>
  <si>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</si>
  <si>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</si>
  <si>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</si>
  <si>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</si>
  <si>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</si>
  <si>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</si>
  <si>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</si>
  <si>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</si>
  <si>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</si>
  <si>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</si>
  <si>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</si>
  <si>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</si>
  <si>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</si>
  <si>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</si>
  <si>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</si>
  <si>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</si>
  <si>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</si>
  <si>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</si>
  <si>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</si>
  <si>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</si>
  <si>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</si>
  <si>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</si>
  <si>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</si>
  <si>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</si>
  <si>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</si>
  <si>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</si>
  <si>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</si>
  <si>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</si>
  <si>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</si>
  <si>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</si>
  <si>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</si>
  <si>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</si>
  <si>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</si>
  <si>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</si>
  <si>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</si>
  <si>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</si>
  <si>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</si>
  <si>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</si>
  <si>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</si>
  <si>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</si>
  <si>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</si>
  <si>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</si>
  <si>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</si>
  <si>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</si>
  <si>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</si>
  <si>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</si>
  <si>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</si>
  <si>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</si>
  <si>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</si>
  <si>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</si>
  <si>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</si>
  <si>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</si>
  <si>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</si>
  <si>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</si>
  <si>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</si>
  <si>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</si>
  <si>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</si>
  <si>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</si>
  <si>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</si>
  <si>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</si>
  <si>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</si>
  <si>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</si>
  <si>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</si>
  <si>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</si>
  <si>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</si>
  <si>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</si>
  <si>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</si>
  <si>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</si>
  <si>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</si>
  <si>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</si>
  <si>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</si>
  <si>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</si>
  <si>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</si>
  <si>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</si>
  <si>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</si>
  <si>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</si>
  <si>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</si>
  <si>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</si>
  <si>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</si>
  <si>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</si>
  <si>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</si>
  <si>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</si>
  <si>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</si>
  <si>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</si>
  <si>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</si>
  <si>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</si>
  <si>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</si>
  <si>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</si>
  <si>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</si>
  <si>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</si>
  <si>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</si>
  <si>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</si>
  <si>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</si>
  <si>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</si>
  <si>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</si>
  <si>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</si>
  <si>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</si>
  <si>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</si>
  <si>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</si>
  <si>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</si>
  <si>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</si>
  <si>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</si>
  <si>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</si>
  <si>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</si>
  <si>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</si>
  <si>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</si>
  <si>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</si>
  <si>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</si>
  <si>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</si>
  <si>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</si>
  <si>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</si>
  <si>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</si>
  <si>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</si>
  <si>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</si>
  <si>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</si>
  <si>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</si>
  <si>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</si>
  <si>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</si>
  <si>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</si>
  <si>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</si>
  <si>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</si>
  <si>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</si>
  <si>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</si>
  <si>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</si>
  <si>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</si>
  <si>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</si>
  <si>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</si>
  <si>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</si>
  <si>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</si>
  <si>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</si>
  <si>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</si>
  <si>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</si>
  <si>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</si>
  <si>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</si>
  <si>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</si>
  <si>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</si>
  <si>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</si>
  <si>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</si>
  <si>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</si>
  <si>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</si>
  <si>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</si>
  <si>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</si>
  <si>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</si>
  <si>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</si>
  <si>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</si>
  <si>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</si>
  <si>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</si>
  <si>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</si>
  <si>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</si>
  <si>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</si>
  <si>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</si>
  <si>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</si>
  <si>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</si>
  <si>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</si>
  <si>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</si>
  <si>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</si>
  <si>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</si>
  <si>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</si>
  <si>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</si>
  <si>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</si>
  <si>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</si>
  <si>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</si>
  <si>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</si>
  <si>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</si>
  <si>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</si>
  <si>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</si>
  <si>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</si>
  <si>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</si>
  <si>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</si>
  <si>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</si>
  <si>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</si>
  <si>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</si>
  <si>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</si>
  <si>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</si>
  <si>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</si>
  <si>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</si>
  <si>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</si>
  <si>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</si>
  <si>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</si>
  <si>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</si>
  <si>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</si>
  <si>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</si>
  <si>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</si>
  <si>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</si>
  <si>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</si>
  <si>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</si>
  <si>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</si>
  <si>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</si>
  <si>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</si>
  <si>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</si>
  <si>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</si>
  <si>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</si>
  <si>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</si>
  <si>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</si>
  <si>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</si>
  <si>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</si>
  <si>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</si>
  <si>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</si>
  <si>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</si>
  <si>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</si>
  <si>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</si>
  <si>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</si>
  <si>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</si>
  <si>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</si>
  <si>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</si>
  <si>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</si>
  <si>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</si>
  <si>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</si>
  <si>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</si>
  <si>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</si>
  <si>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</si>
  <si>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</si>
  <si>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</si>
  <si>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</si>
  <si>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</si>
  <si>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</si>
  <si>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</si>
  <si>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</si>
  <si>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</si>
  <si>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</si>
  <si>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</si>
  <si>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</si>
  <si>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</si>
  <si>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</si>
  <si>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</si>
  <si>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</si>
  <si>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</si>
  <si>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</si>
  <si>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</si>
  <si>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</si>
  <si>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</si>
  <si>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</si>
  <si>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</si>
  <si>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</si>
  <si>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</si>
  <si>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</si>
  <si>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</si>
  <si>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</si>
  <si>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</si>
  <si>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</si>
  <si>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</si>
  <si>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</si>
  <si>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</si>
  <si>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</si>
  <si>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</si>
  <si>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</si>
  <si>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</si>
  <si>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</si>
  <si>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</si>
  <si>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</si>
  <si>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</si>
  <si>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</si>
  <si>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</si>
  <si>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</si>
  <si>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</si>
  <si>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</si>
  <si>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</si>
  <si>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</si>
  <si>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</si>
  <si>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</si>
  <si>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</si>
  <si>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</si>
  <si>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</si>
  <si>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</si>
  <si>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</si>
  <si>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</si>
  <si>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</si>
  <si>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</si>
  <si>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</si>
  <si>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</si>
  <si>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</si>
  <si>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</si>
  <si>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</si>
  <si>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</si>
  <si>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</si>
  <si>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</si>
  <si>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</si>
  <si>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</si>
  <si>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</si>
  <si>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</si>
  <si>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</si>
  <si>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</si>
  <si>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</si>
  <si>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</si>
  <si>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</si>
  <si>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</si>
  <si>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</si>
  <si>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</si>
  <si>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</si>
  <si>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</si>
  <si>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</si>
  <si>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</si>
  <si>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</si>
  <si>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</si>
  <si>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</si>
  <si>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</si>
  <si>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</si>
  <si>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</si>
  <si>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</si>
  <si>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</si>
  <si>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</si>
  <si>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</si>
  <si>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</si>
  <si>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</si>
  <si>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</si>
  <si>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</si>
  <si>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</si>
  <si>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</si>
  <si>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</si>
  <si>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</si>
  <si>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</si>
  <si>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</si>
  <si>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</si>
  <si>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</si>
  <si>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</si>
  <si>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</si>
  <si>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</si>
  <si>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</si>
  <si>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</si>
  <si>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</si>
  <si>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</si>
  <si>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</si>
  <si>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</si>
  <si>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</si>
  <si>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</si>
  <si>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</si>
  <si>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</si>
  <si>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</si>
  <si>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</si>
  <si>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</si>
  <si>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</si>
  <si>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</si>
  <si>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</si>
  <si>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</si>
  <si>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</si>
  <si>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</si>
  <si>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</si>
  <si>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</si>
  <si>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</si>
  <si>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</si>
  <si>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</si>
  <si>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</si>
  <si>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</si>
  <si>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</si>
  <si>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</si>
  <si>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</si>
  <si>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</si>
  <si>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</si>
  <si>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</si>
  <si>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</si>
  <si>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</si>
  <si>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</si>
  <si>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</si>
  <si>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</si>
  <si>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</si>
  <si>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</si>
  <si>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</si>
  <si>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</si>
  <si>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</si>
  <si>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</si>
  <si>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</si>
  <si>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</si>
  <si>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</si>
  <si>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</si>
  <si>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</si>
  <si>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</si>
  <si>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</si>
  <si>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</si>
  <si>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</si>
  <si>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</si>
  <si>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</si>
  <si>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</si>
  <si>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</si>
  <si>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</si>
  <si>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</si>
  <si>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</si>
  <si>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</si>
  <si>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</si>
  <si>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</si>
  <si>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</si>
  <si>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</si>
  <si>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</si>
  <si>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</si>
  <si>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</si>
  <si>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</si>
  <si>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</si>
  <si>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</si>
  <si>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</si>
  <si>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</si>
  <si>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</si>
  <si>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</si>
  <si>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</si>
  <si>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</si>
  <si>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</si>
  <si>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</si>
  <si>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</si>
  <si>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</si>
  <si>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</si>
  <si>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</si>
  <si>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</si>
  <si>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</si>
  <si>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</si>
  <si>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</si>
  <si>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</si>
  <si>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</si>
  <si>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</si>
  <si>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</si>
  <si>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</si>
  <si>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</si>
  <si>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</si>
  <si>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</si>
  <si>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</si>
  <si>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</si>
  <si>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</si>
  <si>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</si>
  <si>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</si>
  <si>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</si>
  <si>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</si>
  <si>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</si>
  <si>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</si>
  <si>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</si>
  <si>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</si>
  <si>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</si>
  <si>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</si>
  <si>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</si>
  <si>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</si>
  <si>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</si>
  <si>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</si>
  <si>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</si>
  <si>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</si>
  <si>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</si>
  <si>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</si>
  <si>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</si>
  <si>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</si>
  <si>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</si>
  <si>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</si>
  <si>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</si>
  <si>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</si>
  <si>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</si>
  <si>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</si>
  <si>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</si>
  <si>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</si>
  <si>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</si>
  <si>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</si>
  <si>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</si>
  <si>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</si>
  <si>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</si>
  <si>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</si>
  <si>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</si>
  <si>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</si>
  <si>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</si>
  <si>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</si>
  <si>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</si>
  <si>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</si>
  <si>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</si>
  <si>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</si>
  <si>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</si>
  <si>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</si>
  <si>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</si>
  <si>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</si>
  <si>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</si>
  <si>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</si>
  <si>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</si>
  <si>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</si>
  <si>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</si>
  <si>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</si>
  <si>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</si>
  <si>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</si>
  <si>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</si>
  <si>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</si>
  <si>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</si>
  <si>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</si>
  <si>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</si>
  <si>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</si>
  <si>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</si>
  <si>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</si>
  <si>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</si>
  <si>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</si>
  <si>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</si>
  <si>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</si>
  <si>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</si>
  <si>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</si>
  <si>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</si>
  <si>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</si>
  <si>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</si>
  <si>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</si>
  <si>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</si>
  <si>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</si>
  <si>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</si>
  <si>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</si>
  <si>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</si>
  <si>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</si>
  <si>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</si>
  <si>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</si>
  <si>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</si>
  <si>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</si>
  <si>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</si>
  <si>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</si>
  <si>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</si>
  <si>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</si>
  <si>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</si>
  <si>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</si>
  <si>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</si>
  <si>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</si>
  <si>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</si>
  <si>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</si>
  <si>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</si>
  <si>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</si>
  <si>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</si>
  <si>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</si>
  <si>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</si>
  <si>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</si>
  <si>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</si>
  <si>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</si>
  <si>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</si>
  <si>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</si>
  <si>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</si>
  <si>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</si>
  <si>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</si>
  <si>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</si>
  <si>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</si>
  <si>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</si>
  <si>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</si>
  <si>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</si>
  <si>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</si>
  <si>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</si>
  <si>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</si>
  <si>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</si>
  <si>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</si>
  <si>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</si>
  <si>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</si>
  <si>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</si>
  <si>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</si>
  <si>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</si>
  <si>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</si>
  <si>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</si>
  <si>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</si>
  <si>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</si>
  <si>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</si>
  <si>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</si>
  <si>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</si>
  <si>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</si>
  <si>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</si>
  <si>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</si>
  <si>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</si>
  <si>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</si>
  <si>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</si>
  <si>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</si>
  <si>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</si>
  <si>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</si>
  <si>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</si>
  <si>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</si>
  <si>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</si>
  <si>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</si>
  <si>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</si>
  <si>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</si>
  <si>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</si>
  <si>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</si>
  <si>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</si>
  <si>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</si>
  <si>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</si>
  <si>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</si>
  <si>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</si>
  <si>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</si>
  <si>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</si>
  <si>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</si>
  <si>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</si>
  <si>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</si>
  <si>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</si>
  <si>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</si>
  <si>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</si>
  <si>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</si>
  <si>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</si>
  <si>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</si>
  <si>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</si>
  <si>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</si>
  <si>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</si>
  <si>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</si>
  <si>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</si>
  <si>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</si>
  <si>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</si>
  <si>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</si>
  <si>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</si>
  <si>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</si>
  <si>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</si>
  <si>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</si>
  <si>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</si>
  <si>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</si>
  <si>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</si>
  <si>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</si>
  <si>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</si>
  <si>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</si>
  <si>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</si>
  <si>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</si>
  <si>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</si>
  <si>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</si>
  <si>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</si>
  <si>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</si>
  <si>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</si>
  <si>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</si>
  <si>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</si>
  <si>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</si>
  <si>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</si>
  <si>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</si>
  <si>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</si>
  <si>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</si>
  <si>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</si>
  <si>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</si>
  <si>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</si>
  <si>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</si>
  <si>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</si>
  <si>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</si>
  <si>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</si>
  <si>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</si>
  <si>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</si>
  <si>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</si>
  <si>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</si>
  <si>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</si>
  <si>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</si>
  <si>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</si>
  <si>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</si>
  <si>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</si>
  <si>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</si>
  <si>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</si>
  <si>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</si>
  <si>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</si>
  <si>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</si>
  <si>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</si>
  <si>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</si>
  <si>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</si>
  <si>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</si>
  <si>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</si>
  <si>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</si>
  <si>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</si>
  <si>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</si>
  <si>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</si>
  <si>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</si>
  <si>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</si>
  <si>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</si>
  <si>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</si>
  <si>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</si>
  <si>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</si>
  <si>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</si>
  <si>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</si>
  <si>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</si>
  <si>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</si>
  <si>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</si>
  <si>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</si>
  <si>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</si>
  <si>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</si>
  <si>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</si>
  <si>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</si>
  <si>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</si>
  <si>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</si>
  <si>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</si>
  <si>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</si>
  <si>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</si>
  <si>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</si>
  <si>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</si>
  <si>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</si>
  <si>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</si>
  <si>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</si>
  <si>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</si>
  <si>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</si>
  <si>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</si>
  <si>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</si>
  <si>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</si>
  <si>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</si>
  <si>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</si>
  <si>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</si>
  <si>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</si>
  <si>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</si>
  <si>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</si>
  <si>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</si>
  <si>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</si>
  <si>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</si>
  <si>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</si>
  <si>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</si>
  <si>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</si>
  <si>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</si>
  <si>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</si>
  <si>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</si>
  <si>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</si>
  <si>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</si>
  <si>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</si>
  <si>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</si>
  <si>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</si>
  <si>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</si>
  <si>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</si>
  <si>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</si>
  <si>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</si>
  <si>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</si>
  <si>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</si>
  <si>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</si>
  <si>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</si>
  <si>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</si>
  <si>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</si>
  <si>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</si>
  <si>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</si>
  <si>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</si>
  <si>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</si>
  <si>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</si>
  <si>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</si>
  <si>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</si>
  <si>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</si>
  <si>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</si>
  <si>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</si>
  <si>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</si>
  <si>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</si>
  <si>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</si>
  <si>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</si>
  <si>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</si>
  <si>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</si>
  <si>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</si>
  <si>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</si>
  <si>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</si>
  <si>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</si>
  <si>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</si>
  <si>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</si>
  <si>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</si>
  <si>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</si>
  <si>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</si>
  <si>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</si>
  <si>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</si>
  <si>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</si>
  <si>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</si>
  <si>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</si>
  <si>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</si>
  <si>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</si>
  <si>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</si>
  <si>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</si>
  <si>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</si>
  <si>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</si>
  <si>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</si>
  <si>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</si>
  <si>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</si>
  <si>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</si>
  <si>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</si>
  <si>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</si>
  <si>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</si>
  <si>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</si>
  <si>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</si>
  <si>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</si>
  <si>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</si>
  <si>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</si>
  <si>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</si>
  <si>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</si>
  <si>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</si>
  <si>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</si>
  <si>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</si>
  <si>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</si>
  <si>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</si>
  <si>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</si>
  <si>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</si>
  <si>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</si>
  <si>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</si>
  <si>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</si>
  <si>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</si>
  <si>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</si>
  <si>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</si>
  <si>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</si>
  <si>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</si>
  <si>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</si>
  <si>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</si>
  <si>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</si>
  <si>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</si>
  <si>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</si>
  <si>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</si>
  <si>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</si>
  <si>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</si>
  <si>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</si>
  <si>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</si>
  <si>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</si>
  <si>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</si>
  <si>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</si>
  <si>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</si>
  <si>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</si>
  <si>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</si>
  <si>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</si>
  <si>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</si>
  <si>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</si>
  <si>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</si>
  <si>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</si>
  <si>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</si>
  <si>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</si>
  <si>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</si>
  <si>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</si>
  <si>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</si>
  <si>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</si>
  <si>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</si>
  <si>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</si>
  <si>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</si>
  <si>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</si>
  <si>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</si>
  <si>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</si>
  <si>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</si>
  <si>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</si>
  <si>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</si>
  <si>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</si>
  <si>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</si>
  <si>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</si>
  <si>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</si>
  <si>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</si>
  <si>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</si>
  <si>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</si>
  <si>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</si>
  <si>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</si>
  <si>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</si>
  <si>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</si>
  <si>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</si>
  <si>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</si>
  <si>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</si>
  <si>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</si>
  <si>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</si>
  <si>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</si>
  <si>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</si>
  <si>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</si>
  <si>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</si>
  <si>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</si>
  <si>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</si>
  <si>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</si>
  <si>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</si>
  <si>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</si>
  <si>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</si>
  <si>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</si>
  <si>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</si>
  <si>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</si>
  <si>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</si>
  <si>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</si>
  <si>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</si>
  <si>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</si>
  <si>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</si>
  <si>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</si>
  <si>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</si>
  <si>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</si>
  <si>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</si>
  <si>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</si>
  <si>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</si>
  <si>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</si>
  <si>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</si>
  <si>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</si>
  <si>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</si>
  <si>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</si>
  <si>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</si>
  <si>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</si>
  <si>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</si>
  <si>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</si>
  <si>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</si>
  <si>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</si>
  <si>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</si>
  <si>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</si>
  <si>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</si>
  <si>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</si>
  <si>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</si>
  <si>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</si>
  <si>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</si>
  <si>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</si>
  <si>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</si>
  <si>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</si>
  <si>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</si>
  <si>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</si>
  <si>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</si>
  <si>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</si>
  <si>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</si>
  <si>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</si>
  <si>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</si>
  <si>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</si>
  <si>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</si>
  <si>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</si>
  <si>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</si>
  <si>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</si>
  <si>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</si>
  <si>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</si>
  <si>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</si>
  <si>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</si>
  <si>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</si>
  <si>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</si>
  <si>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</si>
  <si>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</si>
  <si>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</si>
  <si>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</si>
  <si>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</si>
  <si>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</si>
  <si>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</si>
  <si>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</si>
  <si>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</si>
  <si>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</si>
  <si>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</si>
  <si>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</si>
  <si>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</si>
  <si>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</si>
  <si>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</si>
  <si>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</si>
  <si>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</si>
  <si>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</si>
  <si>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</si>
  <si>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</si>
  <si>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</si>
  <si>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</si>
  <si>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</si>
  <si>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</si>
  <si>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</si>
  <si>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</si>
  <si>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</si>
  <si>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</si>
  <si>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</si>
  <si>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</si>
  <si>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</si>
  <si>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</si>
  <si>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</si>
  <si>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</si>
  <si>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</si>
  <si>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</si>
  <si>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</si>
  <si>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</si>
  <si>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</si>
  <si>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</si>
  <si>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</si>
  <si>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</si>
  <si>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</si>
  <si>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</si>
  <si>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</si>
  <si>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</si>
  <si>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</si>
  <si>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</si>
  <si>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</si>
  <si>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</si>
  <si>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</si>
  <si>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</si>
  <si>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</si>
  <si>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</si>
  <si>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</si>
  <si>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</si>
  <si>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</si>
  <si>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</si>
  <si>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</si>
  <si>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</si>
  <si>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</si>
  <si>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</si>
  <si>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</si>
  <si>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</si>
  <si>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</si>
  <si>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</si>
  <si>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</si>
  <si>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</si>
  <si>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</si>
  <si>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</si>
  <si>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</si>
  <si>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</si>
  <si>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</si>
  <si>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</si>
  <si>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</si>
  <si>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</si>
  <si>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</si>
  <si>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</si>
  <si>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</si>
  <si>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</si>
  <si>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</si>
  <si>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</si>
  <si>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</si>
  <si>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</si>
  <si>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</si>
  <si>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</si>
  <si>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</si>
  <si>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</si>
  <si>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</si>
  <si>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</si>
  <si>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</si>
  <si>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</si>
  <si>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</si>
  <si>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</si>
  <si>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</si>
  <si>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</si>
  <si>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</si>
  <si>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</si>
  <si>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</si>
  <si>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</si>
  <si>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</si>
  <si>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</si>
  <si>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</si>
  <si>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</si>
  <si>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</si>
  <si>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</si>
  <si>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</si>
  <si>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</si>
  <si>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</si>
  <si>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</si>
  <si>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</si>
  <si>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</si>
  <si>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</si>
  <si>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</si>
  <si>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</si>
  <si>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</si>
  <si>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</si>
  <si>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</si>
  <si>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</si>
  <si>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</si>
  <si>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</si>
  <si>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</si>
  <si>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</si>
  <si>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</si>
  <si>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</si>
  <si>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</si>
  <si>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</si>
  <si>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</si>
  <si>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</si>
  <si>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</si>
  <si>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</si>
  <si>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</si>
  <si>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</si>
  <si>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</si>
  <si>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</si>
  <si>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</si>
  <si>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</si>
  <si>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</si>
  <si>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</si>
  <si>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</si>
  <si>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</si>
  <si>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</si>
  <si>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</si>
  <si>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</si>
  <si>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</si>
  <si>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</si>
  <si>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</si>
  <si>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</si>
  <si>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</si>
  <si>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</si>
  <si>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</si>
  <si>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</si>
  <si>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</si>
  <si>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</si>
  <si>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</si>
  <si>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</si>
  <si>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</si>
  <si>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</si>
  <si>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</si>
  <si>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</si>
  <si>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</si>
  <si>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</si>
  <si>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</si>
  <si>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</si>
  <si>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</si>
  <si>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</si>
  <si>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</si>
  <si>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</si>
  <si>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</si>
  <si>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</si>
  <si>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</si>
  <si>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</si>
  <si>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</si>
  <si>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</si>
  <si>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</si>
  <si>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</si>
  <si>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</si>
  <si>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</si>
  <si>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</si>
  <si>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</si>
  <si>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</si>
  <si>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</si>
  <si>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</si>
  <si>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</si>
  <si>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</si>
  <si>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</si>
  <si>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</si>
  <si>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</si>
  <si>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</si>
  <si>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</si>
  <si>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</si>
  <si>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</si>
  <si>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</si>
  <si>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</si>
  <si>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</si>
  <si>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</si>
  <si>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</si>
  <si>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</si>
  <si>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</si>
  <si>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</si>
  <si>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</si>
  <si>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</si>
  <si>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</si>
  <si>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</si>
  <si>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</si>
  <si>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</si>
  <si>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</si>
  <si>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</si>
  <si>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</si>
  <si>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</si>
  <si>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</si>
  <si>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</si>
  <si>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</si>
  <si>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</si>
  <si>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</si>
  <si>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</si>
  <si>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</si>
  <si>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</si>
  <si>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</si>
  <si>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</si>
  <si>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</si>
  <si>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</si>
  <si>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</si>
  <si>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</si>
  <si>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</si>
  <si>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</si>
  <si>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</si>
  <si>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</si>
  <si>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</si>
  <si>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</si>
  <si>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</si>
  <si>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</si>
  <si>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</si>
  <si>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</si>
  <si>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</si>
  <si>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</si>
  <si>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</si>
  <si>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</si>
  <si>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</si>
  <si>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</si>
  <si>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</si>
  <si>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</si>
  <si>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</si>
  <si>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</si>
  <si>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</si>
  <si>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</si>
  <si>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</si>
  <si>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</si>
  <si>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</si>
  <si>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</si>
  <si>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</si>
  <si>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</si>
  <si>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</si>
  <si>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</si>
  <si>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</si>
  <si>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</si>
  <si>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</si>
  <si>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</si>
  <si>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</si>
  <si>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</si>
  <si>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</si>
  <si>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</si>
  <si>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</si>
  <si>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</si>
  <si>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</si>
  <si>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</si>
  <si>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</si>
  <si>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</si>
  <si>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</si>
  <si>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</si>
  <si>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</si>
  <si>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</si>
  <si>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</si>
  <si>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</si>
  <si>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</si>
  <si>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</si>
  <si>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</si>
  <si>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</si>
  <si>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</si>
  <si>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</si>
  <si>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</si>
  <si>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</si>
  <si>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</si>
  <si>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</si>
  <si>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</si>
  <si>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</si>
  <si>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</si>
  <si>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</si>
  <si>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</si>
  <si>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</si>
  <si>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</si>
  <si>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</si>
  <si>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</si>
  <si>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</si>
  <si>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</si>
  <si>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</si>
  <si>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</si>
  <si>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</si>
  <si>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</si>
  <si>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</si>
  <si>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</si>
  <si>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</si>
  <si>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</si>
  <si>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</si>
  <si>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</si>
  <si>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</si>
  <si>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</si>
  <si>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</si>
  <si>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</si>
  <si>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</si>
  <si>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</si>
  <si>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</si>
  <si>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</si>
  <si>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</si>
  <si>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</si>
  <si>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</si>
  <si>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</si>
  <si>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</si>
  <si>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</si>
  <si>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</si>
  <si>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</si>
  <si>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</si>
  <si>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</si>
  <si>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</si>
  <si>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</si>
  <si>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</si>
  <si>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</si>
  <si>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</si>
  <si>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</si>
  <si>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</si>
  <si>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</si>
  <si>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</si>
  <si>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</si>
  <si>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</si>
  <si>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</si>
  <si>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</si>
  <si>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</si>
  <si>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</si>
  <si>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</si>
  <si>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</si>
  <si>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</si>
  <si>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</si>
  <si>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</si>
  <si>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</si>
  <si>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</si>
  <si>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</si>
  <si>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</si>
  <si>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</si>
  <si>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</si>
  <si>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</si>
  <si>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</si>
  <si>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</si>
  <si>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</si>
  <si>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</si>
  <si>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</si>
  <si>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</si>
  <si>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</si>
  <si>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</si>
  <si>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</si>
  <si>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</si>
  <si>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</si>
  <si>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</si>
  <si>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</si>
  <si>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</si>
  <si>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</si>
  <si>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</si>
  <si>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</si>
  <si>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</si>
  <si>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</si>
  <si>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</si>
  <si>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</si>
  <si>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</si>
  <si>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</si>
  <si>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</si>
  <si>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</si>
  <si>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</si>
  <si>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</si>
  <si>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</si>
  <si>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</si>
  <si>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</si>
  <si>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</si>
  <si>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</si>
  <si>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</si>
  <si>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</si>
  <si>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</si>
  <si>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</si>
  <si>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</si>
  <si>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</si>
  <si>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</si>
  <si>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</si>
  <si>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</si>
  <si>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</si>
  <si>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</si>
  <si>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</si>
  <si>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</si>
  <si>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</si>
  <si>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</si>
  <si>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</si>
  <si>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</si>
  <si>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</si>
  <si>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</si>
  <si>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</si>
  <si>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</si>
  <si>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</si>
  <si>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</si>
  <si>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</si>
  <si>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</si>
  <si>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</si>
  <si>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</si>
  <si>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</si>
  <si>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</si>
  <si>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</si>
  <si>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</si>
  <si>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</si>
  <si>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</si>
  <si>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</si>
  <si>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</si>
  <si>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</si>
  <si>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</si>
  <si>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</si>
  <si>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</si>
  <si>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</si>
  <si>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</si>
  <si>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</si>
  <si>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</si>
  <si>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</si>
  <si>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</si>
  <si>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</si>
  <si>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</si>
  <si>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</si>
  <si>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</si>
  <si>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</si>
  <si>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</si>
  <si>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</si>
  <si>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</si>
  <si>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</si>
  <si>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</si>
  <si>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</si>
  <si>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</si>
  <si>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</si>
  <si>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</si>
  <si>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</si>
  <si>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</si>
  <si>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</si>
  <si>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</si>
  <si>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</si>
  <si>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</si>
  <si>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</si>
  <si>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</si>
  <si>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</si>
  <si>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</si>
  <si>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</si>
  <si>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</si>
  <si>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</si>
  <si>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</si>
  <si>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</si>
  <si>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</si>
  <si>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</si>
  <si>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</si>
  <si>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</si>
  <si>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</si>
  <si>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</si>
  <si>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</si>
  <si>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</si>
  <si>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</si>
  <si>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</si>
  <si>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</si>
  <si>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</si>
  <si>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</si>
  <si>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</si>
  <si>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</si>
  <si>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</si>
  <si>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</si>
  <si>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</si>
  <si>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</si>
  <si>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</si>
  <si>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</si>
  <si>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</si>
  <si>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</si>
  <si>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</si>
  <si>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</si>
  <si>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</si>
  <si>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</si>
  <si>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</si>
  <si>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</si>
  <si>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</si>
  <si>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</si>
  <si>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</si>
  <si>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</si>
  <si>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</si>
  <si>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</si>
  <si>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</si>
  <si>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</si>
  <si>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</si>
  <si>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</si>
  <si>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</si>
  <si>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</si>
  <si>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</si>
  <si>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</si>
  <si>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</si>
  <si>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</si>
  <si>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</si>
  <si>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</si>
  <si>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</si>
  <si>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</si>
  <si>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</si>
  <si>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</si>
  <si>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</si>
  <si>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</si>
  <si>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</si>
  <si>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</si>
  <si>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</si>
  <si>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</si>
  <si>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</si>
  <si>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</si>
  <si>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</si>
  <si>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</si>
  <si>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</si>
  <si>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</si>
  <si>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</si>
  <si>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</si>
  <si>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</si>
  <si>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</si>
  <si>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</si>
  <si>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</si>
  <si>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</si>
  <si>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</si>
  <si>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</si>
  <si>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</si>
  <si>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</si>
  <si>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</si>
  <si>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</si>
  <si>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</si>
  <si>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</si>
  <si>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</si>
  <si>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</si>
  <si>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</si>
  <si>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</si>
  <si>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</si>
  <si>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</si>
  <si>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</si>
  <si>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</si>
  <si>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</si>
  <si>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</si>
  <si>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</si>
  <si>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</si>
  <si>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</si>
  <si>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</si>
  <si>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</si>
  <si>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</si>
  <si>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</si>
  <si>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</si>
  <si>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</si>
  <si>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</si>
  <si>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</si>
  <si>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</si>
  <si>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</si>
  <si>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</si>
  <si>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</si>
  <si>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</si>
  <si>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</si>
  <si>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</si>
  <si>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</si>
  <si>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</si>
  <si>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</si>
  <si>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</si>
  <si>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</si>
  <si>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</si>
  <si>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</si>
  <si>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</si>
  <si>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</si>
  <si>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</si>
  <si>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</si>
  <si>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</si>
  <si>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</si>
  <si>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</si>
  <si>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</si>
  <si>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</si>
  <si>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</si>
  <si>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</si>
  <si>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</si>
  <si>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</si>
  <si>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</si>
  <si>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</si>
  <si>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</si>
  <si>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</si>
  <si>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</si>
  <si>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</si>
  <si>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</si>
  <si>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</si>
  <si>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</si>
  <si>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</si>
  <si>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</si>
  <si>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</si>
  <si>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</si>
  <si>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</si>
  <si>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</si>
  <si>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</si>
  <si>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</si>
  <si>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</si>
  <si>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</si>
  <si>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</si>
  <si>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</si>
  <si>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</si>
  <si>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</si>
  <si>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</si>
  <si>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</si>
  <si>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</si>
  <si>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</si>
  <si>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</si>
  <si>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</si>
  <si>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</si>
  <si>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</si>
  <si>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</si>
  <si>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</si>
  <si>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</si>
  <si>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</si>
  <si>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</si>
  <si>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</si>
  <si>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</si>
  <si>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</si>
  <si>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</si>
  <si>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</si>
  <si>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</si>
  <si>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</si>
  <si>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</si>
  <si>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</si>
  <si>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</si>
  <si>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</si>
  <si>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</si>
  <si>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</si>
  <si>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</si>
  <si>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</si>
  <si>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</si>
  <si>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</si>
  <si>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</si>
  <si>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</si>
  <si>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</si>
  <si>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</si>
  <si>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</si>
  <si>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</si>
  <si>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</si>
  <si>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</si>
  <si>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</si>
  <si>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</si>
  <si>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</si>
  <si>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</si>
  <si>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</si>
  <si>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</si>
  <si>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</si>
  <si>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</si>
  <si>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</si>
  <si>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</si>
  <si>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</si>
  <si>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</si>
  <si>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</si>
  <si>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</si>
  <si>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</si>
  <si>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</si>
  <si>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</si>
  <si>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</si>
  <si>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</si>
  <si>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</si>
  <si>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</si>
  <si>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</si>
  <si>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</si>
  <si>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</si>
  <si>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</si>
  <si>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</si>
  <si>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</si>
  <si>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</si>
  <si>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</si>
  <si>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</si>
  <si>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</si>
  <si>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</si>
  <si>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</si>
  <si>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</si>
  <si>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</si>
  <si>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</si>
  <si>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</si>
  <si>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</si>
  <si>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</si>
  <si>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</si>
  <si>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</si>
  <si>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</si>
  <si>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</si>
  <si>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</si>
  <si>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</si>
  <si>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</si>
  <si>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</si>
  <si>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</si>
  <si>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</si>
  <si>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</si>
  <si>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</si>
  <si>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</si>
  <si>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</si>
  <si>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</si>
  <si>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</si>
  <si>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</si>
  <si>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</si>
  <si>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</si>
  <si>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</si>
  <si>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</si>
  <si>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</si>
  <si>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</si>
  <si>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</si>
  <si>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</si>
  <si>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</si>
  <si>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</si>
  <si>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</si>
  <si>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</si>
  <si>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</si>
  <si>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</si>
  <si>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</si>
  <si>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</si>
  <si>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</si>
  <si>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</si>
  <si>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</si>
  <si>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</si>
  <si>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</si>
  <si>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</si>
  <si>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</si>
  <si>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</si>
  <si>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</si>
  <si>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</si>
  <si>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</si>
  <si>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</si>
  <si>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</si>
  <si>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</si>
  <si>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</si>
  <si>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</si>
  <si>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</si>
  <si>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</si>
  <si>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</si>
  <si>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</si>
  <si>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</si>
  <si>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</si>
  <si>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</si>
  <si>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</si>
  <si>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</si>
  <si>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</si>
  <si>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</si>
  <si>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</si>
  <si>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</si>
  <si>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</si>
  <si>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</si>
  <si>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</si>
  <si>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</si>
  <si>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</si>
  <si>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</si>
  <si>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</si>
  <si>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</si>
  <si>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</si>
  <si>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</si>
  <si>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</si>
  <si>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</si>
  <si>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</si>
  <si>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</si>
  <si>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</si>
  <si>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</si>
  <si>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</si>
  <si>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</si>
  <si>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</si>
  <si>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</si>
  <si>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</si>
  <si>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</si>
  <si>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</si>
  <si>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</si>
  <si>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</si>
  <si>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</si>
  <si>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</si>
  <si>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</si>
  <si>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</si>
  <si>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</si>
  <si>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</si>
  <si>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</si>
  <si>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</si>
  <si>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</si>
  <si>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</si>
  <si>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</si>
  <si>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</si>
  <si>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</si>
  <si>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</si>
  <si>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</si>
  <si>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</si>
  <si>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</si>
  <si>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</si>
  <si>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</si>
  <si>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</si>
  <si>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</si>
  <si>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</si>
  <si>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</si>
  <si>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</si>
  <si>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</si>
  <si>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</si>
  <si>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</si>
  <si>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</si>
  <si>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</si>
  <si>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</si>
  <si>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</si>
  <si>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</si>
  <si>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</si>
  <si>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</si>
  <si>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</si>
  <si>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</si>
  <si>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</si>
  <si>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</si>
  <si>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</si>
  <si>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</si>
  <si>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</si>
  <si>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</si>
  <si>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</si>
  <si>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</si>
  <si>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</si>
  <si>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</si>
  <si>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</si>
  <si>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</si>
  <si>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</si>
  <si>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</si>
  <si>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</si>
  <si>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</si>
  <si>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</si>
  <si>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</si>
  <si>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</si>
  <si>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</si>
  <si>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</si>
  <si>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</si>
  <si>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</si>
  <si>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</si>
  <si>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</si>
  <si>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</si>
  <si>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</si>
  <si>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</si>
  <si>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</si>
  <si>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</si>
  <si>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</si>
  <si>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</si>
  <si>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</si>
  <si>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</si>
  <si>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</si>
  <si>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</si>
  <si>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</si>
  <si>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</si>
  <si>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</si>
  <si>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</si>
  <si>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</si>
  <si>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</si>
  <si>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</si>
  <si>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</si>
  <si>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</si>
  <si>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</si>
  <si>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</si>
  <si>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</si>
  <si>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</si>
  <si>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</si>
  <si>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</si>
  <si>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</si>
  <si>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</si>
  <si>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</si>
  <si>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</si>
  <si>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</si>
  <si>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</si>
  <si>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</si>
  <si>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</si>
  <si>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</si>
  <si>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</si>
  <si>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</si>
  <si>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</si>
  <si>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</si>
  <si>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</si>
  <si>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</si>
  <si>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</si>
  <si>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</si>
  <si>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</si>
  <si>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</si>
  <si>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</si>
  <si>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</si>
  <si>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</si>
  <si>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</si>
  <si>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</si>
  <si>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</si>
  <si>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</si>
  <si>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</si>
  <si>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</si>
  <si>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</si>
  <si>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</si>
  <si>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</si>
  <si>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</si>
  <si>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</si>
  <si>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</si>
  <si>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</si>
  <si>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</si>
  <si>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</si>
  <si>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</si>
  <si>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</si>
  <si>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</si>
  <si>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</si>
  <si>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</si>
  <si>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</si>
  <si>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</si>
  <si>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</si>
  <si>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</si>
  <si>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</si>
  <si>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</si>
  <si>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</si>
  <si>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</si>
  <si>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</si>
  <si>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</si>
  <si>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</si>
  <si>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</si>
  <si>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</si>
  <si>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</si>
  <si>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</si>
  <si>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</si>
  <si>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</si>
  <si>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</si>
  <si>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</si>
  <si>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</si>
  <si>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</si>
  <si>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</si>
  <si>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</si>
  <si>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</si>
  <si>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</si>
  <si>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</si>
  <si>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</si>
  <si>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</si>
  <si>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</si>
  <si>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</si>
  <si>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</si>
  <si>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</si>
  <si>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</si>
  <si>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</si>
  <si>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</si>
  <si>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</si>
  <si>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</si>
  <si>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</si>
  <si>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</si>
  <si>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</si>
  <si>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</si>
  <si>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</si>
  <si>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</si>
  <si>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</si>
  <si>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</si>
  <si>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</si>
  <si>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</si>
  <si>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</si>
  <si>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</si>
  <si>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</si>
  <si>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</si>
  <si>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</si>
  <si>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</si>
  <si>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</si>
  <si>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</si>
  <si>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</si>
  <si>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</si>
  <si>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</si>
  <si>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</si>
  <si>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</si>
  <si>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</si>
  <si>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</si>
  <si>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</si>
  <si>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</si>
  <si>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</si>
  <si>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</si>
  <si>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</si>
  <si>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</si>
  <si>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</si>
  <si>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</si>
  <si>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</si>
  <si>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</si>
  <si>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</si>
  <si>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</si>
  <si>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</si>
  <si>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</si>
  <si>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</si>
  <si>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</si>
  <si>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</si>
  <si>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</si>
  <si>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</si>
  <si>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</si>
  <si>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</si>
  <si>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</si>
  <si>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</si>
  <si>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</si>
  <si>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</si>
  <si>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</si>
  <si>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</si>
  <si>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</si>
  <si>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</si>
  <si>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</si>
  <si>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</si>
  <si>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</si>
  <si>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</si>
  <si>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</si>
  <si>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</si>
  <si>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</si>
  <si>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</si>
  <si>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</si>
  <si>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</si>
  <si>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</si>
  <si>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</si>
  <si>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</si>
  <si>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</si>
  <si>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</si>
  <si>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</si>
  <si>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</si>
  <si>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</si>
  <si>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</si>
  <si>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</si>
  <si>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</si>
  <si>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</si>
  <si>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</si>
  <si>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</si>
  <si>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</si>
  <si>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</si>
  <si>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</si>
  <si>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</si>
  <si>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</si>
  <si>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</si>
  <si>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</si>
  <si>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</si>
  <si>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</si>
  <si>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</si>
  <si>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</si>
  <si>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</si>
  <si>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</si>
  <si>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</si>
  <si>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</si>
  <si>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</si>
  <si>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</si>
  <si>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</si>
  <si>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</si>
  <si>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</si>
  <si>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</si>
  <si>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</si>
  <si>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</si>
  <si>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</si>
  <si>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</si>
  <si>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</si>
  <si>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</si>
  <si>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</si>
  <si>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</si>
  <si>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</si>
  <si>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</si>
  <si>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</si>
  <si>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</si>
  <si>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</si>
  <si>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</si>
  <si>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</si>
  <si>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</si>
  <si>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</si>
  <si>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</si>
  <si>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</si>
  <si>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</si>
  <si>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</si>
  <si>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</si>
  <si>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</si>
  <si>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</si>
  <si>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</si>
  <si>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</si>
  <si>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</si>
  <si>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</si>
  <si>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</si>
  <si>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</si>
  <si>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</si>
  <si>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</si>
  <si>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</si>
  <si>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</si>
  <si>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</si>
  <si>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</si>
  <si>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</si>
  <si>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</si>
  <si>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</si>
  <si>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</si>
  <si>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</si>
  <si>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</si>
  <si>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</si>
  <si>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</si>
  <si>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</si>
  <si>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</si>
  <si>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</si>
  <si>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</si>
  <si>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</si>
  <si>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</si>
  <si>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</si>
  <si>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</si>
  <si>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</si>
  <si>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</si>
  <si>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</si>
  <si>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</si>
  <si>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</si>
  <si>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</si>
  <si>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</si>
  <si>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</si>
  <si>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</si>
  <si>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</si>
  <si>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</si>
  <si>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</si>
  <si>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</si>
  <si>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</si>
  <si>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</si>
  <si>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</si>
  <si>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</si>
  <si>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</si>
  <si>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</si>
  <si>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</si>
  <si>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</si>
  <si>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</si>
  <si>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</si>
  <si>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</si>
  <si>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</si>
  <si>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</si>
  <si>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</si>
  <si>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</si>
  <si>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</si>
  <si>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</si>
  <si>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</si>
  <si>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</si>
  <si>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</si>
  <si>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</si>
  <si>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</si>
  <si>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</si>
  <si>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</si>
  <si>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</si>
  <si>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</si>
  <si>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</si>
  <si>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</si>
  <si>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</si>
  <si>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</si>
  <si>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</si>
  <si>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</si>
  <si>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</si>
  <si>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</si>
  <si>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</si>
  <si>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</si>
  <si>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</si>
  <si>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</si>
  <si>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</si>
  <si>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</si>
  <si>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</si>
  <si>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</si>
  <si>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</si>
  <si>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</si>
  <si>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</si>
  <si>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</si>
  <si>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</si>
  <si>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</si>
  <si>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</si>
  <si>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</si>
  <si>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</si>
  <si>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</si>
  <si>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</si>
  <si>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</si>
  <si>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</si>
  <si>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</si>
  <si>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</si>
  <si>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</si>
  <si>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</si>
  <si>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</si>
  <si>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</si>
  <si>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</si>
  <si>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</si>
  <si>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</si>
  <si>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</si>
  <si>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</si>
  <si>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</si>
  <si>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</si>
  <si>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</si>
  <si>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</si>
  <si>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</si>
  <si>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</si>
  <si>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</si>
  <si>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</si>
  <si>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</si>
  <si>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</si>
  <si>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</si>
  <si>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</si>
  <si>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</si>
  <si>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</si>
  <si>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</si>
  <si>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</si>
  <si>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</si>
  <si>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</si>
  <si>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</si>
  <si>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</si>
  <si>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</si>
  <si>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</si>
  <si>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</si>
  <si>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</si>
  <si>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</si>
  <si>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</si>
  <si>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</si>
  <si>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</si>
  <si>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</si>
  <si>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</si>
  <si>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</si>
  <si>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</si>
  <si>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</si>
  <si>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</si>
  <si>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</si>
  <si>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</si>
  <si>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</si>
  <si>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</si>
  <si>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</si>
  <si>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</si>
  <si>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</si>
  <si>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</si>
  <si>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</si>
  <si>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</si>
  <si>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</si>
  <si>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</si>
  <si>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</si>
  <si>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</si>
  <si>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</si>
  <si>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</si>
  <si>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</si>
  <si>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</si>
  <si>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</si>
  <si>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</si>
  <si>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</si>
  <si>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</si>
  <si>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</si>
  <si>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</si>
  <si>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</si>
  <si>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</si>
  <si>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</si>
  <si>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</si>
  <si>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</si>
  <si>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</si>
  <si>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</si>
  <si>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</si>
  <si>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</si>
  <si>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</si>
  <si>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</si>
  <si>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</si>
  <si>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</si>
  <si>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</si>
  <si>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</si>
  <si>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</si>
  <si>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</si>
  <si>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</si>
  <si>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</si>
  <si>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</si>
  <si>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</si>
  <si>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</si>
  <si>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</si>
  <si>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</si>
  <si>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</si>
  <si>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</si>
  <si>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</si>
  <si>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</si>
  <si>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</si>
  <si>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</si>
  <si>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</si>
  <si>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</si>
  <si>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</si>
  <si>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</si>
  <si>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</si>
  <si>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</si>
  <si>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</si>
  <si>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</si>
  <si>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</si>
  <si>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</si>
  <si>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</si>
  <si>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</si>
  <si>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</si>
  <si>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</si>
  <si>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</si>
  <si>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</si>
  <si>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</si>
  <si>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</si>
  <si>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</si>
  <si>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</si>
  <si>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</si>
  <si>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</si>
  <si>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</si>
  <si>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</si>
  <si>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</si>
  <si>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</si>
  <si>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</si>
  <si>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</si>
  <si>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</si>
  <si>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</si>
  <si>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</si>
  <si>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</si>
  <si>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</si>
  <si>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</si>
  <si>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</si>
  <si>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</si>
  <si>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</si>
  <si>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</si>
  <si>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</si>
  <si>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</si>
  <si>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</si>
  <si>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</si>
  <si>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</si>
  <si>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</si>
  <si>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</si>
  <si>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</si>
  <si>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</si>
  <si>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</si>
  <si>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</si>
  <si>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</si>
  <si>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</si>
  <si>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</si>
  <si>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</si>
  <si>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</si>
  <si>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</si>
  <si>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</si>
  <si>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</si>
  <si>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</si>
  <si>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</si>
  <si>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</si>
  <si>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</si>
  <si>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</si>
  <si>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</si>
  <si>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</si>
  <si>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</si>
  <si>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</si>
  <si>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</si>
  <si>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</si>
  <si>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</si>
  <si>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</si>
  <si>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</si>
  <si>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</si>
  <si>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</si>
  <si>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</si>
  <si>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</si>
  <si>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</si>
  <si>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</si>
  <si>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</si>
  <si>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</si>
  <si>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</si>
  <si>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</si>
  <si>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</si>
  <si>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</si>
  <si>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</si>
  <si>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</si>
  <si>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</si>
  <si>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</si>
  <si>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</si>
  <si>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</si>
  <si>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</si>
  <si>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</si>
  <si>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</si>
  <si>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</si>
  <si>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</si>
  <si>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</si>
  <si>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</si>
  <si>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</si>
  <si>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</si>
  <si>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</si>
  <si>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</si>
  <si>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</si>
  <si>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</si>
  <si>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</si>
  <si>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</si>
  <si>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</si>
  <si>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</si>
  <si>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</si>
  <si>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</si>
  <si>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</si>
  <si>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</si>
  <si>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</si>
  <si>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</si>
  <si>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</si>
  <si>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</si>
  <si>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</si>
  <si>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</si>
  <si>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</si>
  <si>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</si>
  <si>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</si>
  <si>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</si>
  <si>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</si>
  <si>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</si>
  <si>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</si>
  <si>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</si>
  <si>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</si>
  <si>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</si>
  <si>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</si>
  <si>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</si>
  <si>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</si>
  <si>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</si>
  <si>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</si>
  <si>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</si>
  <si>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</si>
  <si>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</si>
  <si>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</si>
  <si>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</si>
  <si>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</si>
  <si>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</si>
  <si>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</si>
  <si>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</si>
  <si>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</si>
  <si>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</si>
  <si>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</si>
  <si>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</si>
  <si>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</si>
  <si>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</si>
  <si>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</si>
  <si>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</si>
  <si>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</si>
  <si>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</si>
  <si>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</si>
  <si>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</si>
  <si>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</si>
  <si>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</si>
  <si>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</si>
  <si>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</si>
  <si>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</si>
  <si>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</si>
  <si>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</si>
  <si>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</si>
  <si>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</si>
  <si>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</si>
  <si>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</si>
  <si>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</si>
  <si>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</si>
  <si>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</si>
  <si>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</si>
  <si>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</si>
  <si>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</si>
  <si>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</si>
  <si>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</si>
  <si>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</si>
  <si>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</si>
  <si>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</si>
  <si>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</si>
  <si>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</si>
  <si>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</si>
  <si>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</si>
  <si>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</si>
  <si>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</si>
  <si>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</si>
  <si>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</si>
  <si>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</si>
  <si>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</si>
  <si>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</si>
  <si>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</si>
  <si>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</si>
  <si>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</si>
  <si>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</si>
  <si>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</si>
  <si>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</si>
  <si>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</si>
  <si>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</si>
  <si>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</si>
  <si>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</si>
  <si>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</si>
  <si>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</si>
  <si>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</si>
  <si>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</si>
  <si>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</si>
  <si>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</si>
  <si>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</si>
  <si>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</si>
  <si>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</si>
  <si>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</si>
  <si>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</si>
  <si>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</si>
  <si>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</si>
  <si>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</si>
  <si>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</si>
  <si>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</si>
  <si>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</si>
  <si>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</si>
  <si>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</si>
  <si>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</si>
  <si>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</si>
  <si>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</si>
  <si>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</si>
  <si>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</si>
  <si>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</si>
  <si>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</si>
  <si>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</si>
  <si>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</si>
  <si>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</si>
  <si>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</si>
  <si>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</si>
  <si>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</si>
  <si>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</si>
  <si>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</si>
  <si>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</si>
  <si>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</si>
  <si>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</si>
  <si>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</si>
  <si>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</si>
  <si>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</si>
  <si>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</si>
  <si>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</si>
  <si>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</si>
  <si>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</si>
  <si>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</si>
  <si>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</si>
  <si>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</si>
  <si>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</si>
  <si>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</si>
  <si>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</si>
  <si>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</si>
  <si>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</si>
  <si>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</si>
  <si>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</si>
  <si>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</si>
  <si>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</si>
  <si>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</si>
  <si>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</si>
  <si>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</si>
  <si>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</si>
  <si>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</si>
  <si>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</si>
  <si>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</si>
  <si>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</si>
  <si>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</si>
  <si>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</si>
  <si>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</si>
  <si>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</si>
  <si>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</si>
  <si>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</si>
  <si>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</si>
  <si>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</si>
  <si>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</si>
  <si>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</si>
  <si>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</si>
  <si>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</si>
  <si>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</si>
  <si>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</si>
  <si>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</si>
  <si>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</si>
  <si>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</si>
  <si>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</si>
  <si>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</si>
  <si>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</si>
  <si>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</si>
  <si>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</si>
  <si>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</si>
  <si>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</si>
  <si>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</si>
  <si>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</si>
  <si>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</si>
  <si>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</si>
  <si>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</si>
  <si>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</si>
  <si>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</si>
  <si>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</si>
  <si>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</si>
  <si>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</si>
  <si>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</si>
  <si>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</si>
  <si>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</si>
  <si>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</si>
  <si>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</si>
  <si>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</si>
  <si>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</si>
  <si>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</si>
  <si>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</si>
  <si>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</si>
  <si>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</si>
  <si>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</si>
  <si>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</si>
  <si>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</si>
  <si>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</si>
  <si>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</si>
  <si>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</si>
  <si>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</si>
  <si>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</si>
  <si>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</si>
  <si>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</si>
  <si>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</si>
  <si>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</si>
  <si>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</si>
  <si>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</si>
  <si>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</si>
  <si>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</si>
  <si>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</si>
  <si>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</si>
  <si>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</si>
  <si>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</si>
  <si>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</si>
  <si>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</si>
  <si>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</si>
  <si>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</si>
  <si>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</si>
  <si>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</si>
  <si>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</si>
  <si>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</si>
  <si>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</si>
  <si>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</si>
  <si>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</si>
  <si>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</si>
  <si>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</si>
  <si>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</si>
  <si>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</si>
  <si>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</si>
  <si>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</si>
  <si>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</si>
  <si>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</si>
  <si>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</si>
  <si>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</si>
  <si>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</si>
  <si>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</si>
  <si>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</si>
  <si>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</si>
  <si>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</si>
  <si>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</si>
  <si>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</si>
  <si>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</si>
  <si>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</si>
  <si>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</si>
  <si>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</si>
  <si>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</si>
  <si>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</si>
  <si>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</si>
  <si>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</si>
  <si>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</si>
  <si>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</si>
  <si>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</si>
  <si>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</si>
  <si>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</si>
  <si>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</si>
  <si>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</si>
  <si>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</si>
  <si>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</si>
  <si>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</si>
  <si>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</si>
  <si>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</si>
  <si>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</si>
  <si>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</si>
  <si>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</si>
  <si>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</si>
  <si>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</si>
  <si>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</si>
  <si>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</si>
  <si>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</si>
  <si>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</si>
  <si>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</si>
  <si>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</si>
  <si>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</si>
  <si>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</si>
  <si>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</si>
  <si>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</si>
  <si>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</si>
  <si>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</si>
  <si>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</si>
  <si>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</si>
  <si>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</si>
  <si>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</si>
  <si>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</si>
  <si>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</si>
  <si>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</si>
  <si>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</si>
  <si>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</si>
  <si>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</si>
  <si>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</si>
  <si>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</si>
  <si>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</si>
  <si>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</si>
  <si>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</si>
  <si>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</si>
  <si>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</si>
  <si>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</si>
  <si>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</si>
  <si>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</si>
  <si>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</si>
  <si>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</si>
  <si>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</si>
  <si>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</si>
  <si>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</si>
  <si>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</si>
  <si>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</si>
  <si>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</si>
  <si>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</si>
  <si>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</si>
  <si>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</si>
  <si>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</si>
  <si>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</si>
  <si>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</si>
  <si>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</si>
  <si>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</si>
  <si>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</si>
  <si>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</si>
  <si>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</si>
  <si>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</si>
  <si>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</si>
  <si>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</si>
  <si>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</si>
  <si>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</si>
  <si>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</si>
  <si>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</si>
  <si>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</si>
  <si>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</si>
  <si>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</si>
  <si>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</si>
  <si>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</si>
  <si>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</si>
  <si>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</si>
  <si>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</si>
  <si>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</si>
  <si>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</si>
  <si>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</si>
  <si>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</si>
  <si>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</si>
  <si>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</si>
  <si>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</si>
  <si>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</si>
  <si>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</si>
  <si>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</si>
  <si>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</si>
  <si>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</si>
  <si>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</si>
  <si>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</si>
  <si>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</si>
  <si>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</si>
  <si>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</si>
  <si>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</si>
  <si>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</si>
  <si>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</si>
  <si>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</si>
  <si>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</si>
  <si>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</si>
  <si>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</si>
  <si>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</si>
  <si>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</si>
  <si>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</si>
  <si>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</si>
  <si>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</si>
  <si>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</si>
  <si>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</si>
  <si>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</si>
  <si>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</si>
  <si>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</si>
  <si>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</si>
  <si>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</si>
  <si>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</si>
  <si>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</si>
  <si>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</si>
  <si>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</si>
  <si>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</si>
  <si>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</si>
  <si>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</si>
  <si>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</si>
  <si>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</si>
  <si>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</si>
  <si>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</si>
  <si>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</si>
  <si>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</si>
  <si>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</si>
  <si>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</si>
  <si>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</si>
  <si>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</si>
  <si>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</si>
  <si>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</si>
  <si>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</si>
  <si>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</si>
  <si>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</si>
  <si>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</si>
  <si>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</si>
  <si>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</si>
  <si>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</si>
  <si>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</si>
  <si>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</si>
  <si>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</si>
  <si>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</si>
  <si>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</si>
  <si>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</si>
  <si>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</si>
  <si>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</si>
  <si>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</si>
  <si>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</si>
  <si>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</si>
  <si>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</si>
  <si>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</si>
  <si>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</si>
  <si>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</si>
  <si>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</si>
  <si>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</si>
  <si>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</si>
  <si>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</si>
  <si>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</si>
  <si>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</si>
  <si>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</si>
  <si>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</si>
  <si>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</si>
  <si>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</si>
  <si>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</si>
  <si>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</si>
  <si>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</si>
  <si>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</si>
  <si>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</si>
  <si>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</si>
  <si>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</si>
  <si>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</si>
  <si>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</si>
  <si>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</si>
  <si>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</si>
  <si>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</si>
  <si>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</si>
  <si>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</si>
  <si>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</si>
  <si>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</si>
  <si>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</si>
  <si>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</si>
  <si>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</si>
  <si>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</si>
  <si>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</si>
  <si>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</si>
  <si>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</si>
  <si>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</si>
  <si>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</si>
  <si>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</si>
  <si>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</si>
  <si>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</si>
  <si>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</si>
  <si>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</si>
  <si>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</si>
  <si>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</si>
  <si>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</si>
  <si>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</si>
  <si>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</si>
  <si>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</si>
  <si>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</si>
  <si>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</si>
  <si>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</si>
  <si>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</si>
  <si>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</si>
  <si>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</si>
  <si>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</si>
  <si>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</si>
  <si>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</si>
  <si>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</si>
  <si>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</si>
  <si>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</si>
  <si>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</si>
  <si>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</si>
  <si>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</si>
  <si>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</si>
  <si>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</si>
  <si>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</si>
  <si>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</si>
  <si>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</si>
  <si>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</si>
  <si>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</si>
  <si>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</si>
  <si>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</si>
  <si>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</si>
  <si>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</si>
  <si>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</si>
  <si>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</si>
  <si>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</si>
  <si>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</si>
  <si>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</si>
  <si>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</si>
  <si>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</si>
  <si>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</si>
  <si>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</si>
  <si>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</si>
  <si>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</si>
  <si>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</si>
  <si>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</si>
  <si>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</si>
  <si>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</si>
  <si>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</si>
  <si>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</si>
  <si>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</si>
  <si>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</si>
  <si>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</si>
  <si>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</si>
  <si>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</si>
  <si>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</si>
  <si>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</si>
  <si>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</si>
  <si>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</si>
  <si>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</si>
  <si>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</si>
  <si>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</si>
  <si>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</si>
  <si>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</si>
  <si>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</si>
  <si>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</si>
  <si>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</si>
  <si>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</si>
  <si>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</si>
  <si>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</si>
  <si>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</si>
  <si>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</si>
  <si>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</si>
  <si>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</si>
  <si>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</si>
  <si>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</si>
  <si>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</si>
  <si>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</si>
  <si>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</si>
  <si>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</si>
  <si>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</si>
  <si>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</si>
  <si>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</si>
  <si>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</si>
  <si>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</si>
  <si>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</si>
  <si>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</si>
  <si>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</si>
  <si>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</si>
  <si>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</si>
  <si>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</si>
  <si>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</si>
  <si>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</si>
  <si>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</si>
  <si>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</si>
  <si>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</si>
  <si>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</si>
  <si>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</si>
  <si>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</si>
  <si>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</si>
  <si>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</si>
  <si>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</si>
  <si>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</si>
  <si>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</si>
  <si>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</si>
  <si>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</si>
  <si>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</si>
  <si>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</si>
  <si>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</si>
  <si>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</si>
  <si>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</si>
  <si>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</si>
  <si>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</si>
  <si>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</si>
  <si>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</si>
  <si>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</si>
  <si>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</si>
  <si>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</si>
  <si>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</si>
  <si>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</si>
  <si>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</si>
  <si>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</si>
  <si>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</si>
  <si>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</si>
  <si>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</si>
  <si>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</si>
  <si>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</si>
  <si>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</si>
  <si>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</si>
  <si>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</si>
  <si>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</si>
  <si>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</si>
  <si>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</si>
  <si>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</si>
  <si>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</si>
  <si>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</si>
  <si>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</si>
  <si>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</si>
  <si>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</si>
  <si>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</si>
  <si>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</si>
  <si>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</si>
  <si>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</si>
  <si>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</si>
  <si>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</si>
  <si>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</si>
  <si>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</si>
  <si>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</si>
  <si>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</si>
  <si>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</si>
  <si>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</si>
  <si>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</si>
  <si>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</si>
  <si>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</si>
  <si>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</si>
  <si>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</si>
  <si>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</si>
  <si>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</si>
  <si>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</si>
  <si>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</si>
  <si>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</si>
  <si>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</si>
  <si>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</si>
  <si>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</si>
  <si>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</si>
  <si>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</si>
  <si>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</si>
  <si>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</si>
  <si>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</si>
  <si>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</si>
  <si>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</si>
  <si>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</si>
  <si>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</si>
  <si>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</si>
  <si>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</si>
  <si>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</si>
  <si>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</si>
  <si>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</si>
  <si>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</si>
  <si>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</si>
  <si>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</si>
  <si>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</si>
  <si>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</si>
  <si>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</si>
  <si>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</si>
  <si>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</si>
  <si>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</si>
  <si>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</si>
  <si>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</si>
  <si>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</si>
  <si>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</si>
  <si>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</si>
  <si>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</si>
  <si>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</si>
  <si>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</si>
  <si>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</si>
  <si>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</si>
  <si>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</si>
  <si>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</si>
  <si>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</si>
  <si>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</si>
  <si>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</si>
  <si>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</si>
  <si>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</si>
  <si>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</si>
  <si>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</si>
  <si>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</si>
  <si>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</si>
  <si>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</si>
  <si>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</si>
  <si>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</si>
  <si>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</si>
  <si>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</si>
  <si>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</si>
  <si>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</si>
  <si>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</si>
  <si>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</si>
  <si>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</si>
  <si>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</si>
  <si>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</si>
  <si>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</si>
  <si>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</si>
  <si>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</si>
  <si>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</si>
  <si>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</si>
  <si>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</si>
  <si>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</si>
  <si>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</si>
  <si>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</si>
  <si>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</si>
  <si>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</si>
  <si>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</si>
  <si>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</si>
  <si>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</si>
  <si>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</si>
  <si>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</si>
  <si>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</si>
  <si>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</si>
  <si>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</si>
  <si>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</si>
  <si>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</si>
  <si>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</si>
  <si>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</si>
  <si>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</si>
  <si>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</si>
  <si>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</si>
  <si>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</si>
  <si>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</si>
  <si>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</si>
  <si>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</si>
  <si>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</si>
  <si>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</si>
  <si>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</si>
  <si>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</si>
  <si>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</si>
  <si>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</si>
  <si>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</si>
  <si>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</si>
  <si>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</si>
  <si>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</si>
  <si>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</si>
  <si>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</si>
  <si>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</si>
  <si>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</si>
  <si>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</si>
  <si>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</si>
  <si>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</si>
  <si>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</si>
  <si>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</si>
  <si>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</si>
  <si>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</si>
  <si>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</si>
  <si>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</si>
  <si>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</si>
  <si>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</si>
  <si>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</si>
  <si>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</si>
  <si>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</si>
  <si>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</si>
  <si>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</si>
  <si>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</si>
  <si>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</si>
  <si>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</si>
  <si>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</si>
  <si>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</si>
  <si>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</si>
  <si>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</si>
  <si>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</si>
  <si>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</si>
  <si>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</si>
  <si>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</si>
  <si>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</si>
  <si>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</si>
  <si>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</si>
  <si>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</si>
  <si>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</si>
  <si>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</si>
  <si>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</si>
  <si>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</si>
  <si>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</si>
  <si>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</si>
  <si>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</si>
  <si>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</si>
  <si>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</si>
  <si>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</si>
  <si>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</si>
  <si>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</si>
  <si>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</si>
  <si>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</si>
  <si>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</si>
  <si>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</si>
  <si>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</si>
  <si>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</si>
  <si>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</si>
  <si>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</si>
  <si>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</si>
  <si>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</si>
  <si>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</si>
  <si>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</si>
  <si>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</si>
  <si>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</si>
  <si>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</si>
  <si>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</si>
  <si>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</si>
  <si>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</si>
  <si>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</si>
  <si>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</si>
  <si>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</si>
  <si>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</si>
  <si>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</si>
  <si>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</si>
  <si>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</si>
  <si>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</si>
  <si>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</si>
  <si>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</si>
  <si>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</si>
  <si>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</si>
  <si>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</si>
  <si>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</si>
  <si>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</si>
  <si>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</si>
  <si>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</si>
  <si>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</si>
  <si>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</si>
  <si>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</si>
  <si>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</si>
  <si>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</si>
  <si>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</si>
  <si>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</si>
  <si>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</si>
  <si>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</si>
  <si>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</si>
  <si>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</si>
  <si>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</si>
  <si>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</si>
  <si>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</si>
  <si>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</si>
  <si>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</si>
  <si>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</si>
  <si>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</si>
  <si>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</si>
  <si>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</si>
  <si>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</si>
  <si>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</si>
  <si>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</si>
  <si>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</si>
  <si>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</si>
  <si>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</si>
  <si>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</si>
  <si>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</si>
  <si>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</si>
  <si>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</si>
  <si>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</si>
  <si>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</si>
  <si>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</si>
  <si>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</si>
  <si>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</si>
  <si>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</si>
  <si>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</si>
  <si>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</si>
  <si>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</si>
  <si>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</si>
  <si>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</si>
  <si>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</si>
  <si>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</si>
  <si>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</si>
  <si>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</si>
  <si>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</si>
  <si>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</si>
  <si>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</si>
  <si>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</si>
  <si>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</si>
  <si>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</si>
  <si>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</si>
  <si>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</si>
  <si>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</si>
  <si>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</si>
  <si>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</si>
  <si>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</si>
  <si>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</si>
  <si>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</si>
  <si>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</si>
  <si>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</si>
  <si>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</si>
  <si>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</si>
  <si>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</si>
  <si>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</si>
  <si>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</si>
  <si>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</si>
  <si>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</si>
  <si>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</si>
  <si>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</si>
  <si>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</si>
  <si>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</si>
  <si>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</si>
  <si>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</si>
  <si>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</si>
  <si>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</si>
  <si>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</si>
  <si>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</si>
  <si>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</si>
  <si>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</si>
  <si>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</si>
  <si>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</si>
  <si>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</si>
  <si>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</si>
  <si>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</si>
  <si>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</si>
  <si>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</si>
  <si>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</si>
  <si>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</si>
  <si>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</si>
  <si>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</si>
  <si>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</si>
  <si>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</si>
  <si>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</si>
  <si>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</si>
  <si>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</si>
  <si>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</si>
  <si>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</si>
  <si>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</si>
  <si>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</si>
  <si>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</si>
  <si>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</si>
  <si>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</si>
  <si>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</si>
  <si>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</si>
  <si>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</si>
  <si>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</si>
  <si>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</si>
  <si>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</si>
  <si>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</si>
  <si>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</si>
  <si>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</si>
  <si>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</si>
  <si>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</si>
  <si>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</si>
  <si>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</si>
  <si>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</si>
  <si>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</si>
  <si>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</si>
  <si>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</si>
  <si>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</si>
  <si>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</si>
  <si>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</si>
  <si>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</si>
  <si>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</si>
  <si>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</si>
  <si>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</si>
  <si>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</si>
  <si>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</si>
  <si>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</si>
  <si>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</si>
  <si>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</si>
  <si>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</si>
  <si>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</si>
  <si>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</si>
  <si>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</si>
  <si>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</si>
  <si>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</si>
  <si>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</si>
  <si>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</si>
  <si>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</si>
  <si>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</si>
  <si>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</si>
  <si>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</si>
  <si>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</si>
  <si>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</si>
  <si>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</si>
  <si>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</si>
  <si>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</si>
  <si>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</si>
  <si>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</si>
  <si>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</si>
  <si>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</si>
  <si>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</si>
  <si>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</si>
  <si>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</si>
  <si>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</si>
  <si>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</si>
  <si>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</si>
  <si>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</si>
  <si>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</si>
  <si>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</si>
  <si>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</si>
  <si>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</si>
  <si>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</si>
  <si>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</si>
  <si>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</si>
  <si>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</si>
  <si>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</si>
  <si>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</si>
  <si>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</si>
  <si>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</si>
  <si>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</si>
  <si>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</si>
  <si>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</si>
  <si>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</si>
  <si>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</si>
  <si>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</si>
  <si>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</si>
  <si>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</si>
  <si>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</si>
  <si>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</si>
  <si>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</si>
  <si>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</si>
  <si>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</si>
  <si>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</si>
  <si>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</si>
  <si>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</si>
  <si>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</si>
  <si>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</si>
  <si>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</si>
  <si>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</si>
  <si>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</si>
  <si>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</si>
  <si>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</si>
  <si>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</si>
  <si>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</si>
  <si>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</si>
  <si>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</si>
  <si>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</si>
  <si>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</si>
  <si>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</si>
  <si>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</si>
  <si>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</si>
  <si>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</si>
  <si>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</si>
  <si>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</si>
  <si>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</si>
  <si>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</si>
  <si>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</si>
  <si>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</si>
  <si>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</si>
  <si>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</si>
  <si>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</si>
  <si>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</si>
  <si>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</si>
  <si>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</si>
  <si>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</si>
  <si>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</si>
  <si>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</si>
  <si>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</si>
  <si>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</si>
  <si>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</si>
  <si>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</si>
  <si>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</si>
  <si>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</si>
  <si>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</si>
  <si>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</si>
  <si>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</si>
  <si>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</si>
  <si>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</si>
  <si>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</si>
  <si>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</si>
  <si>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</si>
  <si>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</si>
  <si>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</si>
  <si>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</si>
  <si>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</si>
  <si>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</si>
  <si>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</si>
  <si>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</si>
  <si>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</si>
  <si>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</si>
  <si>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</si>
  <si>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</si>
  <si>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</si>
  <si>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</si>
  <si>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</si>
  <si>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</si>
  <si>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</si>
  <si>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</si>
  <si>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</si>
  <si>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</si>
  <si>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</si>
  <si>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</si>
  <si>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</si>
  <si>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</si>
  <si>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</si>
  <si>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</si>
  <si>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</si>
  <si>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</si>
  <si>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</si>
  <si>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</si>
  <si>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</si>
  <si>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</si>
  <si>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</si>
  <si>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</si>
  <si>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</si>
  <si>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</si>
  <si>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</si>
  <si>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</si>
  <si>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</si>
  <si>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</si>
  <si>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</si>
  <si>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</si>
  <si>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</si>
  <si>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</si>
  <si>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</si>
  <si>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</si>
  <si>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</si>
  <si>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</si>
  <si>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</si>
  <si>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</si>
  <si>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</si>
  <si>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</si>
  <si>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</si>
  <si>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</si>
  <si>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</si>
  <si>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</si>
  <si>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</si>
  <si>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</si>
  <si>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</si>
  <si>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</si>
  <si>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</si>
  <si>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</si>
  <si>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</si>
  <si>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</si>
  <si>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</si>
  <si>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</si>
  <si>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</si>
  <si>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</si>
  <si>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</si>
  <si>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</si>
  <si>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</si>
  <si>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</si>
  <si>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</si>
  <si>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</si>
  <si>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</si>
  <si>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</si>
  <si>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</si>
  <si>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</si>
  <si>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</si>
  <si>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</si>
  <si>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</si>
  <si>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</si>
  <si>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</si>
  <si>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</si>
  <si>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</si>
  <si>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</si>
  <si>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</si>
  <si>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</si>
  <si>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</si>
  <si>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</si>
  <si>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</si>
  <si>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</si>
  <si>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</si>
  <si>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</si>
  <si>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</si>
  <si>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</si>
  <si>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</si>
  <si>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</si>
  <si>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</si>
  <si>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</si>
  <si>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</si>
  <si>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</si>
  <si>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</si>
  <si>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</si>
  <si>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</si>
  <si>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</si>
  <si>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</si>
  <si>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</si>
  <si>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</si>
  <si>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</si>
  <si>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</si>
  <si>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</si>
  <si>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</si>
  <si>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</si>
  <si>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</si>
  <si>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</si>
  <si>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</si>
  <si>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</si>
  <si>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</si>
  <si>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</si>
  <si>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</si>
  <si>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</si>
  <si>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</si>
  <si>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</si>
  <si>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</si>
  <si>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</si>
  <si>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</si>
  <si>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</si>
  <si>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</si>
  <si>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</si>
  <si>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</si>
  <si>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</si>
  <si>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</si>
  <si>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</si>
  <si>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</si>
  <si>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</si>
  <si>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</si>
  <si>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</si>
  <si>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</si>
  <si>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</si>
  <si>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</si>
  <si>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</si>
  <si>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</si>
  <si>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</si>
  <si>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</si>
  <si>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</si>
  <si>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</si>
  <si>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</si>
  <si>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</si>
  <si>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</si>
  <si>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</si>
  <si>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</si>
  <si>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</si>
  <si>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</si>
  <si>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</si>
  <si>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</si>
  <si>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</si>
  <si>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</si>
  <si>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</si>
  <si>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</si>
  <si>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</si>
  <si>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</si>
  <si>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</si>
  <si>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</si>
  <si>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</si>
  <si>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</si>
  <si>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</si>
  <si>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</si>
  <si>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</si>
  <si>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</si>
  <si>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</si>
  <si>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</si>
  <si>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</si>
  <si>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</si>
  <si>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</si>
  <si>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</si>
  <si>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</si>
  <si>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</si>
  <si>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</si>
  <si>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</si>
  <si>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</si>
  <si>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</si>
  <si>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</si>
  <si>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</si>
  <si>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</si>
  <si>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</si>
  <si>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</si>
  <si>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</si>
  <si>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</si>
  <si>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</si>
  <si>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</si>
  <si>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</si>
  <si>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</si>
  <si>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</si>
  <si>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</si>
  <si>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</si>
  <si>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</si>
  <si>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</si>
  <si>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</si>
  <si>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</si>
  <si>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</si>
  <si>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</si>
  <si>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</si>
  <si>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</si>
  <si>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</si>
  <si>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</si>
  <si>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</si>
  <si>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</si>
  <si>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</si>
  <si>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</si>
  <si>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</si>
  <si>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</si>
  <si>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</si>
  <si>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</si>
  <si>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</si>
  <si>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</si>
  <si>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</si>
  <si>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</si>
  <si>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</si>
  <si>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</si>
  <si>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</si>
  <si>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</si>
  <si>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</si>
  <si>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</si>
  <si>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</si>
  <si>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</si>
  <si>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</si>
  <si>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</si>
  <si>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</si>
  <si>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</si>
  <si>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</si>
  <si>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</si>
  <si>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</si>
  <si>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</si>
  <si>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</si>
  <si>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</si>
  <si>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</si>
  <si>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</si>
  <si>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</si>
  <si>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</si>
  <si>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</si>
  <si>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</si>
  <si>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</si>
  <si>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</si>
  <si>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</si>
  <si>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</si>
  <si>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</si>
  <si>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</si>
  <si>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</si>
  <si>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</si>
  <si>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</si>
  <si>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</si>
  <si>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</si>
  <si>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</si>
  <si>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</si>
  <si>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</si>
  <si>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</si>
  <si>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</si>
  <si>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</si>
  <si>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</si>
  <si>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</si>
  <si>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</si>
  <si>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</si>
  <si>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</si>
  <si>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</si>
  <si>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</si>
  <si>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</si>
  <si>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</si>
  <si>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</si>
  <si>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</si>
  <si>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</si>
  <si>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</si>
  <si>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</si>
  <si>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</si>
  <si>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</si>
  <si>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</si>
  <si>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</si>
  <si>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</si>
  <si>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</si>
  <si>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</si>
  <si>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</si>
  <si>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</si>
  <si>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</si>
  <si>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</si>
  <si>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</si>
  <si>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</si>
  <si>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</si>
  <si>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</si>
  <si>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</si>
  <si>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</si>
  <si>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</si>
  <si>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</si>
  <si>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</si>
  <si>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</si>
  <si>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</si>
  <si>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</si>
  <si>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</si>
  <si>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</si>
  <si>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</si>
  <si>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</si>
  <si>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</si>
  <si>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</si>
  <si>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</si>
  <si>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</si>
  <si>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</si>
  <si>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</si>
  <si>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</si>
  <si>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</si>
  <si>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</si>
  <si>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</si>
  <si>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</si>
  <si>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</si>
  <si>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</si>
  <si>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</si>
  <si>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</si>
  <si>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</si>
  <si>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</si>
  <si>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</si>
  <si>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</si>
  <si>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</si>
  <si>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</si>
  <si>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</si>
  <si>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</si>
  <si>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</si>
  <si>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</si>
  <si>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</si>
  <si>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</si>
  <si>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</si>
  <si>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</si>
  <si>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</si>
  <si>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</si>
  <si>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</si>
  <si>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</si>
  <si>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</si>
  <si>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</si>
  <si>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</si>
  <si>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</si>
  <si>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</si>
  <si>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</si>
  <si>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</si>
  <si>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</si>
  <si>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</si>
  <si>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</si>
  <si>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</si>
  <si>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</si>
  <si>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</si>
  <si>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</si>
  <si>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</si>
  <si>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</si>
  <si>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</si>
  <si>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</si>
  <si>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</si>
  <si>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</si>
  <si>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</si>
  <si>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</si>
  <si>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</si>
  <si>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</si>
  <si>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</si>
  <si>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</si>
  <si>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</si>
  <si>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</si>
  <si>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</si>
  <si>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</si>
  <si>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</si>
  <si>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</si>
  <si>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</si>
  <si>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</si>
  <si>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</si>
  <si>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</si>
  <si>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</si>
  <si>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</si>
  <si>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</si>
  <si>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</si>
  <si>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</si>
  <si>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</si>
  <si>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</si>
  <si>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</si>
  <si>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</si>
  <si>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</si>
  <si>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</si>
  <si>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</si>
  <si>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</si>
  <si>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</si>
  <si>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</si>
  <si>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</si>
  <si>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</si>
  <si>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</si>
  <si>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</si>
  <si>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</si>
  <si>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</si>
  <si>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</si>
  <si>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</si>
  <si>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</si>
  <si>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</si>
  <si>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</si>
  <si>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</si>
  <si>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</si>
  <si>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</si>
  <si>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</si>
  <si>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</si>
  <si>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</si>
  <si>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</si>
  <si>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</si>
  <si>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</si>
  <si>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</si>
  <si>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</si>
  <si>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</si>
  <si>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</si>
  <si>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</si>
  <si>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</si>
  <si>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</si>
  <si>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</si>
  <si>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</si>
  <si>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</si>
  <si>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</si>
  <si>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</si>
  <si>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</si>
  <si>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</si>
  <si>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</si>
  <si>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</si>
  <si>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</si>
  <si>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</si>
  <si>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</si>
  <si>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</si>
  <si>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</si>
  <si>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</si>
  <si>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</si>
  <si>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</si>
  <si>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</si>
  <si>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</si>
  <si>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</si>
  <si>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</si>
  <si>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</si>
  <si>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</si>
  <si>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</si>
  <si>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</si>
  <si>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</si>
  <si>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</si>
  <si>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</si>
  <si>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</si>
  <si>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</si>
  <si>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</si>
  <si>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</si>
  <si>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</si>
  <si>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</si>
  <si>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</si>
  <si>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</si>
  <si>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</si>
  <si>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</si>
  <si>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</si>
  <si>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</si>
  <si>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</si>
  <si>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</si>
  <si>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</si>
  <si>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</si>
  <si>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</si>
  <si>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</si>
  <si>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</si>
  <si>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</si>
  <si>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</si>
  <si>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</si>
  <si>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</si>
  <si>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</si>
  <si>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</si>
  <si>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</si>
  <si>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</si>
  <si>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</si>
  <si>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</si>
  <si>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</si>
  <si>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</si>
  <si>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</si>
  <si>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</si>
  <si>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</si>
  <si>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</si>
  <si>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</si>
  <si>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</si>
  <si>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</si>
  <si>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</si>
  <si>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</si>
  <si>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</si>
  <si>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</si>
  <si>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</si>
  <si>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</si>
  <si>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</si>
  <si>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</si>
  <si>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</si>
  <si>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</si>
  <si>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</si>
  <si>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</si>
  <si>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</si>
  <si>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</si>
  <si>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</si>
  <si>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</si>
  <si>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</si>
  <si>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</si>
  <si>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</si>
  <si>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</si>
  <si>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</si>
  <si>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</si>
  <si>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</si>
  <si>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</si>
  <si>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</si>
  <si>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</si>
  <si>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</si>
  <si>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</si>
  <si>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</si>
  <si>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</si>
  <si>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</si>
  <si>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</si>
  <si>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</si>
  <si>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</si>
  <si>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</si>
  <si>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</si>
  <si>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</si>
  <si>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</si>
  <si>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</si>
  <si>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</si>
  <si>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</si>
  <si>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</si>
  <si>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</si>
  <si>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</si>
  <si>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</si>
  <si>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</si>
  <si>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</si>
  <si>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</si>
  <si>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</si>
  <si>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</si>
  <si>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</si>
  <si>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</si>
  <si>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</si>
  <si>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</si>
  <si>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</si>
  <si>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</si>
  <si>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</si>
  <si>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</si>
  <si>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</si>
  <si>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</si>
  <si>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</si>
  <si>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</si>
  <si>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</si>
  <si>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</si>
  <si>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</si>
  <si>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</si>
  <si>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</si>
  <si>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</si>
  <si>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</si>
  <si>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</si>
  <si>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</si>
  <si>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</si>
  <si>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</si>
  <si>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</si>
  <si>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</si>
  <si>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</si>
  <si>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</si>
  <si>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</si>
  <si>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</si>
  <si>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</si>
  <si>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</si>
  <si>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</si>
  <si>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</si>
  <si>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</si>
  <si>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</si>
  <si>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</si>
  <si>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</si>
  <si>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</si>
  <si>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</si>
  <si>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</si>
  <si>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</si>
  <si>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</si>
  <si>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</si>
  <si>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</si>
  <si>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</si>
  <si>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</si>
  <si>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</si>
  <si>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</si>
  <si>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</si>
  <si>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</si>
  <si>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</si>
  <si>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</si>
  <si>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</si>
  <si>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</si>
  <si>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</si>
  <si>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</si>
  <si>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</si>
  <si>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</si>
  <si>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</si>
  <si>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</si>
  <si>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</si>
  <si>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</si>
  <si>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</si>
  <si>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</si>
  <si>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</si>
  <si>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</si>
  <si>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</si>
  <si>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</si>
  <si>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</si>
  <si>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</si>
  <si>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</si>
  <si>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</si>
  <si>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</si>
  <si>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</si>
  <si>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</si>
  <si>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</si>
  <si>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</si>
  <si>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</si>
  <si>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</si>
  <si>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</si>
  <si>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</si>
  <si>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</si>
  <si>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</si>
  <si>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</si>
  <si>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</si>
  <si>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</si>
  <si>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</si>
  <si>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</si>
  <si>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</si>
  <si>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</si>
  <si>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</si>
  <si>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</si>
  <si>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</si>
  <si>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</si>
  <si>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</si>
  <si>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</si>
  <si>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</si>
  <si>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</si>
  <si>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</si>
  <si>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</si>
  <si>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</si>
  <si>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</si>
  <si>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</si>
  <si>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</si>
  <si>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</si>
  <si>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</si>
  <si>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</si>
  <si>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</si>
  <si>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</si>
  <si>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</si>
  <si>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</si>
  <si>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</si>
  <si>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</si>
  <si>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</si>
  <si>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</si>
  <si>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</si>
  <si>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</si>
  <si>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</si>
  <si>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</si>
  <si>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</si>
  <si>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</si>
  <si>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</si>
  <si>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</si>
  <si>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</si>
  <si>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</si>
  <si>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</si>
  <si>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</si>
  <si>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</si>
  <si>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</si>
  <si>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</si>
  <si>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</si>
  <si>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</si>
  <si>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</si>
  <si>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</si>
  <si>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</si>
  <si>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</si>
  <si>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</si>
  <si>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</si>
  <si>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</si>
  <si>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</si>
  <si>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</si>
  <si>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</si>
  <si>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</si>
  <si>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</si>
  <si>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</si>
  <si>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</si>
  <si>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</si>
  <si>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</si>
  <si>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</si>
  <si>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</si>
  <si>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</si>
  <si>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</si>
  <si>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</si>
  <si>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</si>
  <si>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</si>
  <si>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</si>
  <si>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</si>
  <si>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</si>
  <si>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</si>
  <si>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</si>
  <si>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</si>
  <si>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</si>
  <si>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</si>
  <si>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</si>
  <si>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</si>
  <si>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</si>
  <si>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</si>
  <si>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</si>
  <si>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</si>
  <si>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</si>
  <si>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</si>
  <si>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</si>
  <si>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</si>
  <si>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</si>
  <si>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</si>
  <si>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</si>
  <si>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</si>
  <si>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</si>
  <si>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</si>
  <si>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</si>
  <si>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</si>
  <si>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</si>
  <si>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</si>
  <si>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</si>
  <si>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</si>
  <si>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</si>
  <si>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</si>
  <si>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</si>
  <si>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</si>
  <si>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</si>
  <si>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</si>
  <si>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</si>
  <si>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</si>
  <si>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</si>
  <si>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</si>
  <si>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</si>
  <si>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</si>
  <si>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</si>
  <si>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</si>
  <si>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</si>
  <si>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</si>
  <si>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</si>
  <si>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</si>
  <si>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</si>
  <si>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</si>
  <si>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</si>
  <si>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</si>
  <si>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</si>
  <si>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</si>
  <si>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</si>
  <si>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</si>
  <si>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</si>
  <si>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</si>
  <si>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</si>
  <si>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</si>
  <si>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</si>
  <si>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</si>
  <si>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</si>
  <si>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</si>
  <si>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</si>
  <si>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</si>
  <si>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</si>
  <si>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</si>
  <si>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</si>
  <si>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</si>
  <si>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</si>
  <si>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</si>
  <si>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</si>
  <si>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</si>
  <si>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</si>
  <si>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</si>
  <si>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</si>
  <si>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</si>
  <si>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</si>
  <si>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</si>
  <si>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</si>
  <si>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</si>
  <si>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</si>
  <si>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</si>
  <si>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</si>
  <si>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</si>
  <si>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</si>
  <si>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</si>
  <si>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</si>
  <si>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</si>
  <si>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</si>
  <si>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</si>
  <si>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</si>
  <si>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</si>
  <si>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</si>
  <si>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</si>
  <si>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</si>
  <si>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</si>
  <si>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</si>
  <si>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</si>
  <si>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</si>
  <si>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</si>
  <si>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</si>
  <si>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</si>
  <si>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</si>
  <si>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</si>
  <si>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</si>
  <si>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</si>
  <si>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</si>
  <si>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</si>
  <si>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</si>
  <si>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</si>
  <si>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</si>
  <si>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</si>
  <si>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</si>
  <si>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</si>
  <si>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</si>
  <si>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</si>
  <si>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</si>
  <si>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</si>
  <si>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</si>
  <si>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</si>
  <si>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</si>
  <si>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</si>
  <si>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</si>
  <si>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</si>
  <si>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</si>
  <si>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</si>
  <si>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</si>
  <si>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</si>
  <si>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</si>
  <si>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</si>
  <si>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</si>
  <si>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</si>
  <si>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</si>
  <si>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</si>
  <si>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</si>
  <si>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</si>
  <si>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</si>
  <si>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</si>
  <si>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</si>
  <si>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</si>
  <si>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</si>
  <si>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</si>
  <si>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</si>
  <si>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</si>
  <si>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</si>
  <si>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</si>
  <si>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</si>
  <si>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</si>
  <si>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</si>
  <si>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</si>
  <si>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</si>
  <si>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</si>
  <si>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</si>
  <si>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</si>
  <si>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</si>
  <si>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</si>
  <si>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</si>
  <si>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</si>
  <si>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</si>
  <si>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</si>
  <si>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</si>
  <si>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</si>
  <si>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</si>
  <si>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</si>
  <si>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</si>
  <si>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</si>
  <si>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</si>
  <si>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</si>
  <si>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</si>
  <si>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</si>
  <si>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</si>
  <si>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</si>
  <si>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</si>
  <si>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</si>
  <si>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</si>
  <si>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</si>
  <si>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</si>
  <si>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</si>
  <si>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</si>
  <si>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</si>
  <si>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</si>
  <si>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</si>
  <si>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</si>
  <si>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</si>
  <si>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</si>
  <si>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</si>
  <si>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</si>
  <si>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</si>
  <si>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</si>
  <si>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</si>
  <si>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</si>
  <si>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</si>
  <si>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</si>
  <si>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</si>
  <si>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</si>
  <si>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</si>
  <si>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</si>
  <si>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</si>
  <si>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</si>
  <si>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</si>
  <si>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</si>
  <si>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</si>
  <si>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</si>
  <si>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</si>
  <si>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</si>
  <si>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</si>
  <si>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</si>
  <si>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</si>
  <si>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</si>
  <si>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</si>
  <si>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</si>
  <si>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</si>
  <si>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</si>
  <si>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</si>
  <si>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</si>
  <si>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</si>
  <si>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</si>
  <si>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</si>
  <si>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</si>
  <si>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</si>
  <si>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</si>
  <si>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</si>
  <si>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</si>
  <si>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</si>
  <si>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</si>
  <si>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</si>
  <si>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</si>
  <si>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</si>
  <si>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</si>
  <si>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</si>
  <si>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</si>
  <si>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</si>
  <si>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</si>
  <si>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</si>
  <si>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</si>
  <si>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</si>
  <si>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</si>
  <si>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</si>
  <si>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</si>
  <si>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</si>
  <si>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</si>
  <si>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</si>
  <si>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</si>
  <si>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</si>
  <si>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</si>
  <si>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</si>
  <si>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</si>
  <si>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</si>
  <si>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</si>
  <si>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</si>
  <si>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</si>
  <si>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</si>
  <si>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</si>
  <si>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</si>
  <si>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</si>
  <si>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</si>
  <si>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</si>
  <si>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</si>
  <si>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</si>
  <si>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</si>
  <si>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</si>
  <si>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</si>
  <si>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</si>
  <si>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</si>
  <si>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</si>
  <si>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</si>
  <si>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</si>
  <si>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</si>
  <si>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</si>
  <si>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</si>
  <si>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</si>
  <si>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</si>
  <si>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</si>
  <si>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</si>
  <si>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</si>
  <si>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</si>
  <si>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</si>
  <si>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</si>
  <si>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</si>
  <si>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</si>
  <si>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</si>
  <si>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</si>
  <si>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</si>
  <si>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</si>
  <si>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</si>
  <si>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</si>
  <si>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</si>
  <si>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</si>
  <si>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</si>
  <si>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</si>
  <si>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</si>
  <si>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</si>
  <si>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</si>
  <si>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</si>
  <si>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</si>
  <si>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</si>
  <si>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</si>
  <si>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</si>
  <si>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</si>
  <si>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</si>
  <si>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</si>
  <si>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</si>
  <si>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</si>
  <si>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</si>
  <si>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</si>
  <si>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</si>
  <si>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</si>
  <si>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</si>
  <si>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</si>
  <si>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</si>
  <si>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</si>
  <si>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</si>
  <si>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</si>
  <si>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</si>
  <si>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</si>
  <si>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</si>
  <si>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</si>
  <si>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</si>
  <si>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</si>
  <si>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</si>
  <si>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</si>
  <si>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</si>
  <si>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</si>
  <si>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</si>
  <si>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</si>
  <si>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</si>
  <si>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</si>
  <si>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</si>
  <si>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</si>
  <si>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</si>
  <si>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</si>
  <si>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</si>
  <si>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</si>
  <si>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</si>
  <si>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</si>
  <si>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</si>
  <si>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</si>
  <si>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</si>
  <si>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</si>
  <si>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</si>
  <si>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</si>
  <si>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</si>
  <si>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</si>
  <si>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</si>
  <si>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</si>
  <si>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</si>
  <si>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</si>
  <si>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</si>
  <si>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</si>
  <si>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</si>
  <si>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</si>
  <si>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</si>
  <si>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</si>
  <si>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</si>
  <si>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</si>
  <si>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</si>
  <si>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</si>
  <si>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</si>
  <si>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</si>
  <si>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</si>
  <si>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</si>
  <si>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</si>
  <si>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</si>
  <si>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</si>
  <si>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</si>
  <si>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</si>
  <si>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</si>
  <si>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</si>
  <si>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</si>
  <si>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</si>
  <si>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</si>
  <si>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</si>
  <si>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</si>
  <si>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</si>
  <si>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</si>
  <si>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</si>
  <si>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</si>
  <si>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</si>
  <si>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</si>
  <si>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</si>
  <si>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</si>
  <si>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</si>
  <si>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</si>
  <si>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</si>
  <si>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</si>
  <si>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</si>
  <si>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</si>
  <si>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</si>
  <si>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</si>
  <si>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</si>
  <si>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</si>
  <si>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</si>
  <si>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</si>
  <si>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</si>
  <si>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</si>
  <si>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</si>
  <si>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</si>
  <si>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</si>
  <si>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</si>
  <si>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</si>
  <si>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</si>
  <si>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</si>
  <si>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</si>
  <si>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</si>
  <si>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</si>
  <si>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</si>
  <si>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</si>
  <si>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</si>
  <si>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</si>
  <si>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</si>
  <si>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</si>
  <si>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</si>
  <si>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</si>
  <si>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</si>
  <si>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</si>
  <si>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</si>
  <si>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</si>
  <si>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</si>
  <si>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</si>
  <si>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</si>
  <si>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</si>
  <si>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</si>
  <si>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</si>
  <si>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</si>
  <si>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</si>
  <si>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</si>
  <si>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</si>
  <si>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</si>
  <si>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</si>
  <si>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</si>
  <si>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</si>
  <si>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</si>
  <si>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</si>
  <si>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</si>
  <si>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</si>
  <si>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</si>
  <si>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</si>
  <si>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</si>
  <si>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</si>
  <si>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</si>
  <si>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</si>
  <si>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</si>
  <si>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</si>
  <si>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</si>
  <si>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</si>
  <si>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</si>
  <si>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</si>
  <si>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</si>
  <si>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</si>
  <si>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</si>
  <si>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</si>
  <si>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</si>
  <si>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</si>
  <si>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</si>
  <si>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</si>
  <si>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</si>
  <si>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</si>
  <si>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</si>
  <si>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</si>
  <si>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</si>
  <si>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</si>
  <si>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</si>
  <si>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</si>
  <si>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</si>
  <si>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</si>
  <si>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</si>
  <si>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</si>
  <si>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</si>
  <si>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</si>
  <si>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</si>
  <si>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</si>
  <si>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</si>
  <si>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</si>
  <si>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</si>
  <si>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</si>
  <si>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</si>
  <si>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</si>
  <si>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</si>
  <si>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</si>
  <si>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</si>
  <si>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</si>
  <si>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</si>
  <si>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</si>
  <si>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</si>
  <si>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</si>
  <si>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</si>
  <si>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</si>
  <si>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</si>
  <si>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</si>
  <si>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</si>
  <si>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</si>
  <si>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</si>
  <si>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</si>
  <si>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</si>
  <si>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</si>
  <si>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</si>
  <si>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</si>
  <si>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</si>
  <si>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</si>
  <si>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</si>
  <si>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</si>
  <si>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</si>
  <si>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</si>
  <si>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</si>
  <si>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</si>
  <si>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</si>
  <si>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</si>
  <si>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</si>
  <si>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</si>
  <si>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</si>
  <si>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</si>
  <si>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</si>
  <si>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</si>
  <si>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</si>
  <si>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</si>
  <si>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</si>
  <si>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</si>
  <si>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</si>
  <si>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</si>
  <si>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</si>
  <si>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</si>
  <si>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</si>
  <si>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</si>
  <si>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</si>
  <si>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</si>
  <si>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</si>
  <si>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</si>
  <si>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</si>
  <si>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</si>
  <si>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</si>
  <si>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</si>
  <si>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</si>
  <si>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</si>
  <si>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</si>
  <si>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</si>
  <si>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</si>
  <si>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</si>
  <si>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</si>
  <si>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</si>
  <si>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</si>
  <si>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</si>
  <si>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</si>
  <si>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</si>
  <si>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</si>
  <si>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</si>
  <si>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</si>
  <si>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</si>
  <si>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</si>
  <si>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</si>
  <si>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</si>
  <si>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</si>
  <si>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</si>
  <si>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</si>
  <si>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</si>
  <si>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</si>
  <si>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</si>
  <si>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</si>
  <si>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</si>
  <si>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</si>
  <si>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</si>
  <si>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</si>
  <si>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</si>
  <si>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</si>
  <si>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</si>
  <si>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</si>
  <si>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</si>
  <si>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</si>
  <si>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</si>
  <si>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</si>
  <si>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</si>
  <si>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</si>
  <si>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</si>
  <si>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</si>
  <si>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</si>
  <si>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</si>
  <si>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</si>
  <si>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</si>
  <si>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</si>
  <si>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</si>
  <si>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</si>
  <si>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</si>
  <si>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</si>
  <si>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</si>
  <si>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</si>
  <si>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</si>
  <si>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</si>
  <si>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</si>
  <si>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</si>
  <si>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</si>
  <si>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</si>
  <si>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</si>
  <si>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</si>
  <si>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</si>
  <si>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</si>
  <si>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</si>
  <si>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</si>
  <si>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</si>
  <si>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</si>
  <si>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</si>
  <si>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</si>
  <si>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</si>
  <si>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</si>
  <si>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</si>
  <si>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</si>
  <si>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</si>
  <si>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</si>
  <si>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</si>
  <si>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</si>
  <si>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</si>
  <si>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</si>
  <si>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</si>
  <si>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</si>
  <si>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</si>
  <si>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</si>
  <si>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</si>
  <si>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</si>
  <si>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</si>
  <si>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</si>
  <si>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</si>
  <si>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</si>
  <si>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</si>
  <si>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</si>
  <si>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</si>
  <si>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</si>
  <si>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</si>
  <si>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</si>
  <si>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</si>
  <si>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</si>
  <si>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</si>
  <si>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</si>
  <si>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</si>
  <si>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</si>
  <si>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</si>
  <si>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</si>
  <si>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</si>
  <si>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</si>
  <si>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</si>
  <si>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</si>
  <si>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</si>
  <si>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</si>
  <si>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</si>
  <si>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</si>
  <si>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</si>
  <si>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</si>
  <si>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</si>
  <si>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</si>
  <si>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</si>
  <si>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</si>
  <si>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</si>
  <si>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</si>
  <si>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</si>
  <si>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</si>
  <si>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</si>
  <si>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</si>
  <si>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</si>
  <si>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</si>
  <si>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</si>
  <si>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</si>
  <si>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</si>
  <si>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</si>
  <si>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</si>
  <si>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</si>
  <si>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</si>
  <si>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</si>
  <si>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</si>
  <si>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</si>
  <si>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</si>
  <si>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</si>
  <si>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</si>
  <si>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</si>
  <si>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</si>
  <si>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</si>
  <si>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</si>
  <si>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</si>
  <si>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</si>
  <si>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</si>
  <si>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</si>
  <si>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</si>
  <si>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</si>
  <si>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</si>
  <si>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</si>
  <si>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</si>
  <si>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</si>
  <si>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</si>
  <si>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</si>
  <si>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</si>
  <si>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</si>
  <si>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</si>
  <si>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</si>
  <si>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</si>
  <si>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</si>
  <si>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</si>
  <si>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</si>
  <si>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</si>
  <si>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</si>
  <si>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</si>
  <si>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</si>
  <si>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</si>
  <si>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</si>
  <si>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</si>
  <si>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</si>
  <si>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</si>
  <si>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</si>
  <si>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</si>
  <si>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</si>
  <si>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</si>
  <si>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</si>
  <si>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</si>
  <si>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</si>
  <si>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</si>
  <si>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</si>
  <si>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</si>
  <si>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</si>
  <si>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</si>
  <si>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</si>
  <si>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</si>
  <si>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</si>
  <si>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</si>
  <si>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</si>
  <si>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</si>
  <si>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</si>
  <si>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</si>
  <si>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</si>
  <si>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</si>
  <si>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</si>
  <si>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</si>
  <si>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</si>
  <si>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</si>
  <si>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</si>
  <si>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</si>
  <si>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</si>
  <si>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</si>
  <si>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</si>
  <si>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</si>
  <si>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</si>
  <si>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</si>
  <si>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</si>
  <si>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</si>
  <si>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</si>
  <si>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</si>
  <si>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</si>
  <si>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</si>
  <si>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</si>
  <si>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</si>
  <si>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</si>
  <si>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</si>
  <si>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</si>
  <si>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</si>
  <si>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</si>
  <si>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</si>
  <si>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</si>
  <si>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</si>
  <si>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</si>
  <si>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</si>
  <si>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</si>
  <si>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</si>
  <si>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</si>
  <si>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</si>
  <si>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</si>
  <si>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</si>
  <si>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</si>
  <si>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</si>
  <si>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</si>
  <si>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</si>
  <si>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</si>
  <si>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</si>
  <si>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</si>
  <si>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</si>
  <si>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</si>
  <si>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</si>
  <si>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</si>
  <si>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</si>
  <si>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</si>
  <si>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</si>
  <si>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</si>
  <si>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</si>
  <si>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</si>
  <si>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</si>
  <si>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</si>
  <si>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</si>
  <si>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</si>
  <si>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</si>
  <si>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</si>
  <si>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</si>
  <si>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</si>
  <si>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</si>
  <si>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</si>
  <si>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</si>
  <si>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</si>
  <si>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</si>
  <si>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</si>
  <si>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</si>
  <si>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</si>
  <si>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</si>
  <si>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</si>
  <si>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</si>
  <si>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</si>
  <si>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</si>
  <si>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</si>
  <si>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</si>
  <si>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</si>
  <si>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</si>
  <si>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</si>
  <si>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</si>
  <si>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</si>
  <si>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</si>
  <si>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</si>
  <si>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</si>
  <si>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</si>
  <si>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</si>
  <si>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</si>
  <si>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</si>
  <si>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</si>
  <si>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</si>
  <si>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</si>
  <si>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</si>
  <si>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</si>
  <si>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</si>
  <si>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</si>
  <si>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</si>
  <si>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</si>
  <si>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</si>
  <si>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</si>
  <si>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</si>
  <si>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</si>
  <si>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</si>
  <si>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</si>
  <si>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</si>
  <si>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</si>
  <si>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</si>
  <si>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</si>
  <si>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</si>
  <si>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</si>
  <si>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</si>
  <si>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</si>
  <si>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</si>
  <si>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</si>
  <si>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</si>
  <si>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</si>
  <si>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</si>
  <si>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</si>
  <si>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</si>
  <si>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</si>
  <si>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</si>
  <si>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</si>
  <si>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</si>
  <si>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</si>
  <si>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</si>
  <si>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</si>
  <si>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</si>
  <si>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</si>
  <si>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</si>
  <si>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</si>
  <si>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</si>
  <si>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</si>
  <si>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</si>
  <si>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</si>
  <si>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</si>
  <si>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</si>
  <si>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</si>
  <si>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</si>
  <si>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</si>
  <si>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</si>
  <si>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</si>
  <si>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</si>
  <si>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</si>
  <si>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</si>
  <si>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</si>
  <si>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</si>
  <si>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</si>
  <si>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</si>
  <si>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</si>
  <si>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</si>
  <si>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</si>
  <si>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</si>
  <si>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</si>
  <si>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</si>
  <si>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</si>
  <si>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</si>
  <si>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</si>
  <si>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</si>
  <si>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</si>
  <si>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</si>
  <si>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</si>
  <si>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</si>
  <si>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</si>
  <si>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</si>
  <si>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</si>
  <si>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</si>
  <si>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</si>
  <si>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</si>
  <si>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</si>
  <si>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</si>
  <si>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</si>
  <si>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</si>
  <si>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</si>
  <si>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</si>
  <si>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</si>
  <si>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</si>
  <si>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</si>
  <si>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</si>
  <si>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</si>
  <si>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</si>
  <si>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</si>
  <si>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</si>
  <si>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</si>
  <si>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</si>
  <si>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</si>
  <si>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</si>
  <si>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</si>
  <si>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</si>
  <si>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</si>
  <si>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</si>
  <si>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</si>
  <si>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</si>
  <si>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</si>
  <si>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</si>
  <si>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</si>
  <si>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</si>
  <si>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</si>
  <si>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</si>
  <si>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</si>
  <si>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</si>
  <si>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</si>
  <si>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</si>
  <si>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</si>
  <si>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</si>
  <si>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</si>
  <si>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</si>
  <si>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</si>
  <si>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</si>
  <si>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</si>
  <si>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</si>
  <si>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</si>
  <si>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</si>
  <si>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</si>
  <si>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</si>
  <si>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</si>
  <si>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</si>
  <si>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</si>
  <si>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</si>
  <si>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</si>
  <si>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</si>
  <si>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</si>
  <si>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</si>
  <si>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</si>
  <si>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</si>
  <si>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</si>
  <si>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</si>
  <si>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</si>
  <si>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</si>
  <si>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</si>
  <si>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</si>
  <si>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</si>
  <si>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</si>
  <si>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</si>
  <si>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</si>
  <si>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</si>
  <si>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</si>
  <si>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</si>
  <si>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</si>
  <si>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</si>
  <si>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</si>
  <si>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</si>
  <si>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</si>
  <si>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</si>
  <si>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</si>
  <si>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</si>
  <si>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</si>
  <si>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</si>
  <si>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</si>
  <si>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</si>
  <si>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</si>
  <si>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</si>
  <si>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</si>
  <si>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</si>
  <si>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</si>
  <si>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</si>
  <si>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</si>
  <si>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</si>
  <si>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</si>
  <si>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</si>
  <si>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</si>
  <si>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</si>
  <si>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</si>
  <si>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</si>
  <si>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</si>
  <si>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</si>
  <si>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</si>
  <si>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</si>
  <si>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</si>
  <si>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</si>
  <si>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</si>
  <si>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</si>
  <si>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</si>
  <si>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</si>
  <si>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</si>
  <si>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</si>
  <si>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</si>
  <si>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</si>
  <si>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</si>
  <si>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</si>
  <si>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</si>
  <si>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</si>
  <si>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</si>
  <si>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</si>
  <si>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</si>
  <si>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</si>
  <si>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</si>
  <si>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</si>
  <si>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</si>
  <si>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</si>
  <si>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</si>
  <si>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</si>
  <si>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</si>
  <si>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</si>
  <si>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</si>
  <si>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</si>
  <si>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</si>
  <si>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</si>
  <si>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</si>
  <si>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</si>
  <si>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</si>
  <si>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</si>
  <si>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</si>
  <si>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</si>
  <si>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</si>
  <si>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</si>
  <si>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</si>
  <si>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</si>
  <si>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</si>
  <si>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</si>
  <si>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</si>
  <si>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</si>
  <si>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</si>
  <si>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</si>
  <si>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</si>
  <si>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</si>
  <si>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</si>
  <si>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</si>
  <si>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</si>
  <si>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</si>
  <si>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</si>
  <si>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</si>
  <si>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</si>
  <si>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</si>
  <si>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</si>
  <si>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</si>
  <si>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</si>
  <si>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</si>
  <si>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</si>
  <si>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</si>
  <si>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</si>
  <si>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</si>
  <si>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</si>
  <si>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</si>
  <si>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</si>
  <si>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</si>
  <si>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</si>
  <si>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</si>
  <si>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</si>
  <si>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</si>
  <si>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</si>
  <si>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</si>
  <si>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</si>
  <si>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</si>
  <si>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</si>
  <si>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</si>
  <si>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</si>
  <si>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</si>
  <si>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</si>
  <si>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</si>
  <si>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</si>
  <si>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</si>
  <si>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</si>
  <si>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</si>
  <si>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</si>
  <si>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</si>
  <si>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</si>
  <si>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</si>
  <si>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</si>
  <si>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</si>
  <si>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</si>
  <si>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</si>
  <si>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</si>
  <si>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</si>
  <si>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</si>
  <si>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</si>
  <si>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</si>
  <si>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</si>
  <si>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</si>
  <si>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</si>
  <si>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</si>
  <si>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</si>
  <si>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</si>
  <si>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</si>
  <si>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</si>
  <si>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</si>
  <si>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</si>
  <si>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</si>
  <si>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</si>
  <si>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</si>
  <si>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</si>
  <si>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</si>
  <si>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</si>
  <si>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</si>
  <si>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</si>
  <si>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</si>
  <si>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</si>
  <si>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</si>
  <si>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</si>
  <si>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</si>
  <si>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</si>
  <si>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</si>
  <si>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</si>
  <si>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</si>
  <si>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</si>
  <si>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</si>
  <si>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</si>
  <si>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</si>
  <si>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</si>
  <si>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</si>
  <si>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</si>
  <si>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</si>
  <si>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</si>
  <si>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</si>
  <si>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</si>
  <si>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</si>
  <si>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</si>
  <si>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</si>
  <si>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</si>
  <si>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</si>
  <si>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</si>
  <si>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</si>
  <si>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</si>
  <si>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</si>
  <si>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</si>
  <si>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</si>
  <si>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</si>
  <si>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</si>
  <si>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</si>
  <si>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</si>
  <si>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</si>
  <si>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</si>
  <si>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</si>
  <si>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</si>
  <si>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</si>
  <si>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</si>
  <si>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</si>
  <si>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</si>
  <si>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</si>
  <si>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</si>
  <si>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</si>
  <si>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</si>
  <si>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</si>
  <si>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</si>
  <si>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</si>
  <si>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</si>
  <si>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</si>
  <si>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</si>
  <si>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</si>
  <si>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</si>
  <si>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</si>
  <si>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</si>
  <si>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</si>
  <si>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</si>
  <si>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</si>
  <si>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</si>
  <si>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</si>
  <si>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</si>
  <si>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</si>
  <si>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</si>
  <si>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</si>
  <si>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</si>
  <si>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</si>
  <si>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</si>
  <si>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</si>
  <si>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</si>
  <si>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</si>
  <si>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</si>
  <si>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</si>
  <si>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</si>
  <si>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</si>
  <si>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</si>
  <si>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</si>
  <si>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</si>
  <si>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</si>
  <si>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</si>
  <si>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</si>
  <si>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</si>
  <si>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</si>
  <si>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</si>
  <si>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</si>
  <si>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</si>
  <si>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</si>
  <si>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</si>
  <si>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</si>
  <si>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</si>
  <si>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</si>
  <si>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</si>
  <si>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</si>
  <si>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</si>
  <si>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</si>
  <si>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</si>
  <si>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</si>
  <si>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</si>
  <si>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</si>
  <si>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</si>
  <si>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</si>
  <si>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</si>
  <si>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</si>
  <si>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</si>
  <si>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</si>
  <si>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</si>
  <si>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</si>
  <si>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</si>
  <si>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</si>
  <si>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</si>
  <si>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</si>
  <si>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</si>
  <si>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</si>
  <si>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</si>
  <si>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</si>
  <si>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</si>
  <si>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</si>
  <si>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</si>
  <si>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</si>
  <si>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</si>
  <si>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</si>
  <si>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</si>
  <si>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</si>
  <si>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</si>
  <si>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</si>
  <si>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</si>
  <si>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</si>
  <si>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</si>
  <si>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</si>
  <si>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</si>
  <si>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</si>
  <si>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</si>
  <si>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</si>
  <si>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</si>
  <si>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</si>
  <si>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</si>
  <si>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</si>
  <si>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</si>
  <si>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</si>
  <si>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</si>
  <si>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</si>
  <si>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</si>
  <si>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</si>
  <si>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</si>
  <si>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</si>
  <si>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</si>
  <si>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</si>
  <si>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</si>
  <si>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</si>
  <si>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</si>
  <si>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</si>
  <si>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</si>
  <si>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</si>
  <si>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</si>
  <si>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</si>
  <si>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</si>
  <si>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</si>
  <si>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</si>
  <si>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</si>
  <si>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</si>
  <si>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</si>
  <si>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</si>
  <si>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</si>
  <si>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</si>
  <si>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</si>
  <si>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</si>
  <si>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</si>
  <si>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</si>
  <si>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</si>
  <si>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</si>
  <si>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</si>
  <si>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</si>
  <si>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</si>
  <si>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</si>
  <si>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</si>
  <si>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</si>
  <si>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</si>
  <si>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</si>
  <si>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</si>
  <si>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</si>
  <si>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</si>
  <si>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</si>
  <si>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</si>
  <si>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</si>
  <si>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</si>
  <si>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</si>
  <si>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</si>
  <si>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</si>
  <si>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</si>
  <si>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</si>
  <si>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</si>
  <si>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</si>
  <si>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</si>
  <si>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</si>
  <si>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</si>
  <si>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</si>
  <si>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</si>
  <si>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</si>
  <si>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</si>
  <si>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</si>
  <si>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</si>
  <si>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</si>
  <si>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</si>
  <si>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</si>
  <si>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</si>
  <si>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</si>
  <si>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</si>
  <si>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</si>
  <si>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</si>
  <si>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</si>
  <si>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</si>
  <si>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</si>
  <si>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</si>
  <si>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</si>
  <si>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</si>
  <si>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</si>
  <si>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</si>
  <si>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</si>
  <si>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</si>
  <si>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</si>
  <si>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</si>
  <si>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</si>
  <si>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</si>
  <si>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</si>
  <si>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</si>
  <si>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</si>
  <si>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</si>
  <si>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</si>
  <si>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</si>
  <si>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</si>
  <si>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</si>
  <si>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</si>
  <si>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</si>
  <si>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</si>
  <si>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</si>
  <si>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</si>
  <si>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</si>
  <si>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</si>
  <si>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</si>
  <si>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</si>
  <si>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</si>
  <si>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</si>
  <si>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</si>
  <si>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</si>
  <si>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</si>
  <si>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</si>
  <si>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</si>
  <si>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</si>
  <si>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</si>
  <si>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</si>
  <si>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</si>
  <si>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</si>
  <si>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</si>
  <si>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</si>
  <si>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</si>
  <si>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</si>
  <si>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</si>
  <si>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</si>
  <si>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</si>
  <si>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</si>
  <si>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</si>
  <si>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</si>
  <si>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</si>
  <si>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</si>
  <si>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</si>
  <si>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</si>
  <si>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</si>
  <si>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</si>
  <si>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</si>
  <si>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</si>
  <si>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</si>
  <si>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</si>
  <si>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</si>
  <si>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</si>
  <si>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</si>
  <si>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</si>
  <si>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</si>
  <si>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</si>
  <si>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</si>
  <si>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</si>
  <si>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</si>
  <si>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</si>
  <si>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</si>
  <si>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</si>
  <si>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</si>
  <si>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</si>
  <si>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</si>
  <si>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</si>
  <si>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</si>
  <si>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</si>
  <si>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</si>
  <si>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</si>
  <si>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</si>
  <si>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</si>
  <si>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</si>
  <si>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</si>
  <si>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</si>
  <si>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</si>
  <si>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</si>
  <si>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</si>
  <si>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</si>
  <si>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</si>
  <si>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</si>
  <si>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</si>
  <si>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</si>
  <si>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</si>
  <si>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</si>
  <si>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</si>
  <si>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</si>
  <si>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</si>
  <si>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</si>
  <si>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</si>
  <si>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</si>
  <si>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</si>
  <si>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</si>
  <si>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</si>
  <si>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</si>
  <si>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</si>
  <si>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</si>
  <si>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</si>
  <si>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</si>
  <si>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</si>
  <si>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</si>
  <si>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</si>
  <si>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</si>
  <si>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</si>
  <si>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</si>
  <si>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</si>
  <si>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</si>
  <si>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</si>
  <si>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</si>
  <si>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</si>
  <si>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</si>
  <si>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</si>
  <si>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</si>
  <si>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</si>
  <si>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</si>
  <si>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</si>
  <si>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</si>
  <si>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</si>
  <si>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</si>
  <si>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</si>
  <si>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</si>
  <si>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</si>
  <si>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</si>
  <si>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</si>
  <si>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</si>
  <si>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</si>
  <si>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</si>
  <si>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</si>
  <si>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</si>
  <si>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</si>
  <si>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</si>
  <si>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</si>
  <si>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</si>
  <si>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</si>
  <si>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</si>
  <si>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</si>
  <si>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</si>
  <si>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</si>
  <si>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</si>
  <si>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</si>
  <si>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</si>
  <si>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</si>
  <si>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</si>
  <si>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</si>
  <si>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</si>
  <si>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</si>
  <si>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</si>
  <si>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</si>
  <si>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</si>
  <si>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</si>
  <si>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</si>
  <si>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</si>
  <si>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</si>
  <si>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</si>
  <si>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</si>
  <si>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</si>
  <si>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</si>
  <si>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</si>
  <si>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</si>
  <si>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</si>
  <si>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</si>
  <si>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</si>
  <si>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</si>
  <si>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</si>
  <si>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</si>
  <si>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</si>
  <si>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</si>
  <si>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</si>
  <si>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</si>
  <si>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</si>
  <si>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</si>
  <si>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</si>
  <si>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</si>
  <si>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</si>
  <si>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</si>
  <si>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</si>
  <si>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</si>
  <si>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</si>
  <si>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</si>
  <si>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</si>
  <si>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</si>
  <si>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</si>
  <si>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</si>
  <si>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</si>
  <si>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</si>
  <si>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</si>
  <si>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</si>
  <si>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</si>
  <si>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</si>
  <si>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</si>
  <si>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</si>
  <si>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</si>
  <si>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</si>
  <si>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</si>
  <si>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</si>
  <si>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</si>
  <si>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</si>
  <si>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</si>
  <si>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</si>
  <si>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</si>
  <si>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</si>
  <si>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</si>
  <si>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</si>
  <si>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</si>
  <si>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</si>
  <si>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</si>
  <si>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</si>
  <si>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</si>
  <si>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</si>
  <si>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</si>
  <si>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</si>
  <si>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</si>
  <si>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</si>
  <si>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</si>
  <si>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</si>
  <si>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</si>
  <si>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</si>
  <si>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</si>
  <si>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</si>
  <si>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</si>
  <si>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</si>
  <si>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</si>
  <si>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</si>
  <si>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</si>
  <si>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</si>
  <si>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</si>
  <si>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</si>
  <si>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</si>
  <si>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</si>
  <si>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</si>
  <si>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</si>
  <si>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</si>
  <si>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</si>
  <si>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</si>
  <si>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</si>
  <si>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</si>
  <si>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</si>
  <si>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</si>
  <si>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</si>
  <si>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</si>
  <si>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</si>
  <si>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</si>
  <si>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</si>
  <si>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</si>
  <si>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</si>
  <si>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</si>
  <si>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</si>
  <si>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</si>
  <si>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</si>
  <si>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</si>
  <si>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</si>
  <si>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</si>
  <si>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</si>
  <si>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</si>
  <si>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</si>
  <si>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</si>
  <si>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</si>
  <si>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</si>
  <si>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</si>
  <si>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</si>
  <si>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</si>
  <si>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</si>
  <si>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</si>
  <si>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</si>
  <si>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</si>
  <si>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</si>
  <si>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</si>
  <si>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</si>
  <si>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</si>
  <si>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</si>
  <si>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</si>
  <si>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</si>
  <si>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</si>
  <si>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</si>
  <si>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</si>
  <si>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</si>
  <si>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</si>
  <si>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</si>
  <si>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</si>
  <si>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</si>
  <si>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</si>
  <si>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</si>
  <si>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</si>
  <si>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</si>
  <si>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</si>
  <si>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</si>
  <si>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</si>
  <si>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</si>
  <si>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</si>
  <si>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</si>
  <si>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</si>
  <si>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</si>
  <si>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</si>
  <si>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</si>
  <si>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</si>
  <si>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</si>
  <si>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</si>
  <si>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</si>
  <si>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</si>
  <si>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</si>
  <si>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</si>
  <si>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</si>
  <si>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</si>
  <si>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</si>
  <si>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</si>
  <si>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</si>
  <si>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</si>
  <si>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</si>
  <si>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</si>
  <si>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</si>
  <si>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</si>
  <si>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</si>
  <si>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</si>
  <si>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</si>
  <si>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</si>
  <si>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</si>
  <si>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</si>
  <si>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</si>
  <si>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</si>
  <si>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</si>
  <si>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</si>
  <si>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</si>
  <si>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</si>
  <si>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</si>
  <si>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</si>
  <si>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</si>
  <si>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</si>
  <si>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</si>
  <si>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</si>
  <si>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</si>
  <si>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</si>
  <si>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</si>
  <si>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</si>
  <si>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</si>
  <si>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</si>
  <si>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</si>
  <si>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</si>
  <si>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</si>
  <si>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</si>
  <si>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</si>
  <si>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</si>
  <si>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</si>
  <si>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</si>
  <si>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</si>
  <si>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</si>
  <si>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</si>
  <si>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</si>
  <si>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</si>
  <si>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</si>
  <si>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</si>
  <si>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</si>
  <si>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</si>
  <si>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</si>
  <si>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</si>
  <si>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</si>
  <si>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</si>
  <si>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</si>
  <si>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</si>
  <si>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</si>
  <si>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</si>
  <si>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</si>
  <si>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</si>
  <si>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</si>
  <si>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</si>
  <si>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</si>
  <si>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</si>
  <si>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</si>
  <si>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</si>
  <si>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</si>
  <si>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</si>
  <si>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</si>
  <si>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</si>
  <si>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</si>
  <si>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</si>
  <si>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</si>
  <si>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</si>
  <si>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</si>
  <si>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</si>
  <si>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</si>
  <si>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</si>
  <si>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</si>
  <si>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</si>
  <si>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</si>
  <si>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</si>
  <si>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</si>
  <si>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</si>
  <si>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</si>
  <si>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</si>
  <si>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</si>
  <si>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</si>
  <si>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</si>
  <si>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</si>
  <si>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</si>
  <si>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</si>
  <si>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</si>
  <si>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</si>
  <si>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</si>
  <si>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</si>
  <si>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</si>
  <si>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</si>
  <si>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</si>
  <si>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</si>
  <si>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</si>
  <si>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</si>
  <si>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</si>
  <si>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</si>
  <si>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</si>
  <si>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</si>
  <si>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</si>
  <si>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</si>
  <si>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</si>
  <si>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</si>
  <si>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</si>
  <si>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</si>
  <si>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</si>
  <si>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</si>
  <si>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</si>
  <si>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</si>
  <si>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</si>
  <si>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</si>
  <si>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</si>
  <si>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</si>
  <si>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</si>
  <si>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</si>
  <si>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</si>
  <si>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</si>
  <si>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</si>
  <si>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</si>
  <si>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</si>
  <si>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</si>
  <si>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</si>
  <si>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</si>
  <si>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</si>
  <si>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</si>
  <si>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</si>
  <si>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</si>
  <si>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</si>
  <si>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</si>
  <si>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</si>
  <si>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</si>
  <si>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</si>
  <si>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</si>
  <si>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</si>
  <si>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</si>
  <si>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</si>
  <si>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</si>
  <si>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</si>
  <si>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</si>
  <si>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</si>
  <si>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</si>
  <si>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</si>
  <si>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</si>
  <si>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</si>
  <si>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</si>
  <si>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</si>
  <si>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</si>
  <si>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</si>
  <si>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</si>
  <si>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</si>
  <si>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</si>
  <si>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</si>
  <si>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</si>
  <si>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</si>
  <si>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</si>
  <si>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</si>
  <si>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</si>
  <si>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</si>
  <si>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</si>
  <si>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</si>
  <si>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</si>
  <si>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</si>
  <si>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</si>
  <si>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</si>
  <si>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</si>
  <si>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</si>
  <si>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</si>
  <si>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</si>
  <si>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</si>
  <si>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</si>
  <si>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</si>
  <si>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</si>
  <si>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</si>
  <si>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</si>
  <si>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</si>
  <si>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</si>
  <si>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</si>
  <si>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</si>
  <si>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</si>
  <si>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</si>
  <si>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</si>
  <si>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</si>
  <si>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</si>
  <si>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</si>
  <si>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</si>
  <si>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</si>
  <si>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</si>
  <si>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</si>
  <si>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</si>
  <si>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</si>
  <si>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</si>
  <si>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</si>
  <si>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</si>
  <si>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</si>
  <si>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</si>
  <si>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</si>
  <si>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</si>
  <si>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</si>
  <si>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</si>
  <si>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</si>
  <si>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</si>
  <si>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</si>
  <si>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</si>
  <si>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</si>
  <si>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</si>
  <si>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</si>
  <si>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</si>
  <si>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</si>
  <si>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</si>
  <si>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</si>
  <si>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</si>
  <si>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</si>
  <si>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</si>
  <si>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</si>
  <si>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</si>
  <si>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</si>
  <si>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</si>
  <si>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</si>
  <si>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</si>
  <si>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</si>
  <si>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</si>
  <si>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</si>
  <si>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</si>
  <si>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</si>
  <si>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</si>
  <si>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</si>
  <si>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</si>
  <si>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</si>
  <si>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</si>
  <si>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</si>
  <si>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</si>
  <si>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</si>
  <si>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</si>
  <si>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</si>
  <si>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</si>
  <si>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</si>
  <si>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</si>
  <si>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</si>
  <si>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</si>
  <si>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</si>
  <si>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</si>
  <si>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</si>
  <si>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</si>
  <si>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</si>
  <si>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</si>
  <si>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</si>
  <si>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</si>
  <si>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</si>
  <si>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</si>
  <si>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</si>
  <si>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</si>
  <si>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</si>
  <si>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</si>
  <si>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</si>
  <si>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</si>
  <si>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</si>
  <si>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</si>
  <si>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</si>
  <si>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</si>
  <si>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</si>
  <si>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</si>
  <si>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</si>
  <si>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</si>
  <si>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</si>
  <si>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</si>
  <si>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</si>
  <si>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</si>
  <si>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</si>
  <si>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</si>
  <si>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</si>
  <si>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</si>
  <si>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</si>
  <si>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</si>
  <si>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</si>
  <si>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</si>
  <si>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</si>
  <si>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</si>
  <si>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</si>
  <si>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</si>
  <si>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</si>
  <si>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</si>
  <si>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</si>
  <si>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</si>
  <si>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</si>
  <si>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</si>
  <si>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</si>
  <si>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</si>
  <si>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</si>
  <si>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</si>
  <si>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</si>
  <si>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</si>
  <si>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</si>
  <si>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</si>
  <si>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</si>
  <si>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</si>
  <si>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</si>
  <si>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</si>
  <si>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</si>
  <si>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</si>
  <si>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</si>
  <si>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</si>
  <si>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</si>
  <si>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</si>
  <si>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</si>
  <si>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</si>
  <si>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</si>
  <si>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</si>
  <si>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</si>
  <si>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</si>
  <si>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</si>
  <si>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</si>
  <si>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</si>
  <si>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</si>
  <si>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</si>
  <si>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</si>
  <si>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</si>
  <si>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</si>
  <si>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</si>
  <si>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</si>
  <si>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</si>
  <si>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</si>
  <si>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</si>
  <si>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</si>
  <si>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</si>
  <si>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</si>
  <si>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</si>
  <si>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</si>
  <si>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</si>
  <si>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</si>
  <si>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</si>
  <si>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</si>
  <si>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</si>
  <si>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</si>
  <si>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</si>
  <si>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</si>
  <si>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</si>
  <si>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</si>
  <si>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</si>
  <si>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</si>
  <si>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</si>
  <si>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</si>
  <si>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</si>
  <si>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</si>
  <si>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</si>
  <si>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</si>
  <si>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</si>
  <si>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</si>
  <si>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</si>
  <si>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</si>
  <si>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</si>
  <si>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</si>
  <si>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</si>
  <si>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</si>
  <si>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</si>
  <si>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</si>
  <si>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</si>
  <si>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</si>
  <si>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</si>
  <si>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</si>
  <si>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</si>
  <si>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</si>
  <si>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</si>
  <si>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</si>
  <si>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</si>
  <si>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</si>
  <si>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</si>
  <si>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</si>
  <si>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</si>
  <si>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</si>
  <si>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</si>
  <si>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</si>
  <si>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</si>
  <si>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</si>
  <si>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</si>
  <si>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</si>
  <si>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</si>
  <si>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</si>
  <si>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</si>
  <si>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</si>
  <si>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</si>
  <si>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</si>
  <si>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</si>
  <si>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</si>
  <si>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</si>
  <si>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</si>
  <si>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</si>
  <si>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</si>
  <si>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</si>
  <si>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</si>
  <si>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</si>
  <si>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</si>
  <si>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</si>
  <si>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</si>
  <si>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</si>
  <si>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</si>
  <si>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</si>
  <si>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</si>
  <si>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</si>
  <si>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</si>
  <si>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</si>
  <si>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</si>
  <si>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</si>
  <si>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</si>
  <si>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</si>
  <si>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</si>
  <si>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</si>
  <si>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</si>
  <si>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</si>
  <si>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</si>
  <si>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</si>
  <si>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</si>
  <si>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</si>
  <si>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</si>
  <si>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</si>
  <si>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</si>
  <si>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</si>
  <si>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</si>
  <si>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</si>
  <si>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</si>
  <si>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</si>
  <si>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</si>
  <si>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</si>
  <si>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</si>
  <si>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</si>
  <si>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</si>
  <si>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</si>
  <si>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</si>
  <si>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</si>
  <si>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</si>
  <si>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</si>
  <si>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</si>
  <si>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</si>
  <si>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</si>
  <si>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</si>
  <si>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</si>
  <si>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</si>
  <si>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</si>
  <si>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</si>
  <si>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</si>
  <si>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</si>
  <si>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</si>
  <si>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</si>
  <si>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</si>
  <si>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</si>
  <si>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</si>
  <si>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</si>
  <si>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</si>
  <si>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</si>
  <si>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</si>
  <si>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</si>
  <si>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</si>
  <si>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</si>
  <si>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</si>
  <si>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</si>
  <si>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</si>
  <si>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</si>
  <si>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</si>
  <si>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</si>
  <si>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</si>
  <si>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</si>
  <si>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</si>
  <si>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</si>
  <si>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</si>
  <si>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</si>
  <si>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</si>
  <si>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</si>
  <si>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</si>
  <si>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</si>
  <si>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</si>
  <si>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</si>
  <si>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</si>
  <si>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</si>
  <si>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</si>
  <si>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</si>
  <si>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</si>
  <si>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</si>
  <si>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</si>
  <si>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</si>
  <si>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</si>
  <si>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</si>
  <si>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</si>
  <si>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</si>
  <si>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</si>
  <si>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</si>
  <si>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</si>
  <si>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</si>
  <si>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</si>
  <si>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</si>
  <si>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</si>
  <si>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</si>
  <si>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</si>
  <si>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</si>
  <si>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</si>
  <si>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</si>
  <si>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</si>
  <si>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</si>
  <si>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</si>
  <si>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</si>
  <si>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</si>
  <si>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</si>
  <si>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</si>
  <si>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</si>
  <si>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</si>
  <si>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</si>
  <si>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</si>
  <si>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</si>
  <si>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</si>
  <si>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</si>
  <si>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</si>
  <si>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</si>
  <si>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</si>
  <si>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</si>
  <si>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</si>
  <si>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</si>
  <si>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</si>
  <si>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</si>
  <si>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</si>
  <si>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</si>
  <si>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</si>
  <si>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</si>
  <si>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</si>
  <si>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</si>
  <si>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</si>
  <si>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</si>
  <si>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</si>
  <si>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</si>
  <si>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</si>
  <si>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</si>
  <si>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</si>
  <si>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</si>
  <si>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</si>
  <si>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</si>
  <si>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</si>
  <si>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</si>
  <si>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</si>
  <si>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</si>
  <si>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</si>
  <si>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</si>
  <si>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</si>
  <si>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</si>
  <si>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</si>
  <si>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</si>
  <si>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</si>
  <si>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</si>
  <si>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</si>
  <si>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</si>
  <si>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</si>
  <si>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</si>
  <si>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</si>
  <si>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</si>
  <si>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</si>
  <si>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</si>
  <si>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</si>
  <si>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</si>
  <si>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</si>
  <si>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</si>
  <si>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</si>
  <si>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</si>
  <si>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</si>
  <si>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</si>
  <si>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</si>
  <si>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</si>
  <si>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</si>
  <si>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</si>
  <si>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</si>
  <si>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</si>
  <si>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</si>
  <si>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</si>
  <si>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</si>
  <si>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</si>
  <si>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</si>
  <si>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</si>
  <si>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</si>
  <si>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</si>
  <si>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</si>
  <si>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</si>
  <si>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</si>
  <si>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</si>
  <si>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</si>
  <si>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</si>
  <si>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</si>
  <si>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</si>
  <si>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</si>
  <si>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</si>
  <si>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</si>
  <si>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</si>
  <si>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</si>
  <si>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</si>
  <si>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</si>
  <si>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</si>
  <si>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</si>
  <si>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</si>
  <si>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</si>
  <si>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</si>
  <si>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</si>
  <si>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</si>
  <si>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</si>
  <si>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</si>
  <si>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</si>
  <si>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</si>
  <si>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</si>
  <si>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</si>
  <si>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</si>
  <si>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</si>
  <si>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</si>
  <si>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</si>
  <si>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</si>
  <si>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</si>
  <si>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</si>
  <si>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</si>
  <si>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</si>
  <si>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</si>
  <si>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</si>
  <si>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</si>
  <si>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</si>
  <si>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</si>
  <si>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</si>
  <si>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</si>
  <si>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</si>
  <si>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</si>
  <si>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</si>
  <si>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</si>
  <si>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</si>
  <si>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</si>
  <si>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</si>
  <si>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</si>
  <si>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</si>
  <si>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</si>
  <si>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</si>
  <si>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</si>
  <si>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</si>
  <si>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</si>
  <si>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</si>
  <si>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</si>
  <si>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</si>
  <si>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</si>
  <si>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</si>
  <si>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</si>
  <si>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</si>
  <si>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</si>
  <si>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</si>
  <si>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</si>
  <si>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</si>
  <si>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</si>
  <si>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</si>
  <si>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</si>
  <si>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</si>
  <si>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</si>
  <si>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</si>
  <si>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</si>
  <si>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</si>
  <si>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</si>
  <si>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</si>
  <si>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</si>
  <si>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</si>
  <si>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</si>
  <si>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</si>
  <si>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</si>
  <si>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</si>
  <si>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</si>
  <si>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</si>
  <si>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</si>
  <si>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</si>
  <si>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</si>
  <si>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</si>
  <si>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</si>
  <si>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</si>
  <si>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</si>
  <si>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</si>
  <si>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</si>
  <si>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</si>
  <si>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</si>
  <si>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</si>
  <si>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</si>
  <si>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</si>
  <si>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</si>
  <si>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</si>
  <si>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</si>
  <si>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</si>
  <si>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</si>
  <si>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</si>
  <si>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</si>
  <si>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</si>
  <si>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</si>
  <si>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</si>
  <si>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</si>
  <si>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</si>
  <si>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</si>
  <si>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</si>
  <si>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</si>
  <si>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</si>
  <si>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</si>
  <si>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</si>
  <si>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</si>
  <si>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</si>
  <si>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</si>
  <si>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</si>
  <si>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</si>
  <si>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</si>
  <si>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</si>
  <si>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</si>
  <si>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</si>
  <si>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</si>
  <si>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</si>
  <si>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</si>
  <si>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</si>
  <si>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</si>
  <si>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</si>
  <si>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</si>
  <si>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</si>
  <si>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</si>
  <si>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</si>
  <si>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</si>
  <si>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</si>
  <si>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</si>
  <si>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</si>
  <si>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</si>
  <si>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</si>
  <si>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</si>
  <si>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</si>
  <si>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</si>
  <si>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</si>
  <si>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</si>
  <si>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</si>
  <si>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</si>
  <si>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</si>
  <si>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</si>
  <si>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</si>
  <si>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</si>
  <si>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</si>
  <si>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</si>
  <si>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</si>
  <si>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</si>
  <si>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</si>
  <si>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</si>
  <si>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</si>
  <si>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</si>
  <si>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</si>
  <si>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</si>
  <si>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</si>
  <si>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</si>
  <si>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</si>
  <si>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</si>
  <si>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</si>
  <si>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</si>
  <si>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</si>
  <si>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</si>
  <si>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</si>
  <si>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</si>
  <si>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</si>
  <si>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</si>
  <si>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</si>
  <si>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</si>
  <si>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</si>
  <si>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</si>
  <si>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</si>
  <si>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</si>
  <si>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</si>
  <si>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</si>
  <si>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</si>
  <si>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</si>
  <si>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</si>
  <si>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</si>
  <si>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</si>
  <si>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</si>
  <si>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</si>
  <si>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</si>
  <si>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</si>
  <si>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</si>
  <si>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</si>
  <si>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</si>
  <si>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</si>
  <si>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</si>
  <si>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</si>
  <si>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</si>
  <si>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</si>
  <si>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</si>
  <si>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</si>
  <si>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</si>
  <si>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</si>
  <si>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</si>
  <si>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</si>
  <si>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</si>
  <si>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</si>
  <si>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</si>
  <si>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</si>
  <si>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</si>
  <si>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</si>
  <si>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</si>
  <si>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</si>
  <si>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</si>
  <si>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</si>
  <si>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</si>
  <si>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</si>
  <si>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</si>
  <si>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</si>
  <si>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</si>
  <si>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</si>
  <si>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</si>
  <si>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</si>
  <si>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</si>
  <si>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</si>
  <si>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</si>
  <si>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</si>
  <si>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</si>
  <si>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</si>
  <si>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</si>
  <si>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</si>
  <si>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</si>
  <si>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</si>
  <si>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</si>
  <si>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</si>
  <si>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</si>
  <si>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</si>
  <si>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</si>
  <si>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</si>
  <si>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</si>
  <si>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</si>
  <si>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</si>
  <si>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</si>
  <si>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</si>
  <si>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</si>
  <si>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</si>
  <si>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</si>
  <si>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</si>
  <si>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</si>
  <si>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</si>
  <si>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</si>
  <si>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</si>
  <si>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</si>
  <si>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</si>
  <si>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</si>
  <si>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</si>
  <si>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</si>
  <si>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</si>
  <si>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</si>
  <si>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</si>
  <si>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</si>
  <si>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</si>
  <si>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</si>
  <si>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</si>
  <si>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</si>
  <si>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</si>
  <si>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</si>
  <si>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</si>
  <si>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</si>
  <si>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</si>
  <si>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</si>
  <si>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</si>
  <si>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</si>
  <si>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</si>
  <si>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</si>
  <si>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</si>
  <si>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</si>
  <si>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</si>
  <si>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</si>
  <si>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</si>
  <si>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</si>
  <si>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</si>
  <si>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</si>
  <si>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</si>
  <si>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</si>
  <si>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</si>
  <si>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</si>
  <si>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</si>
  <si>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</si>
  <si>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</si>
  <si>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</si>
  <si>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</si>
  <si>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</si>
  <si>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</si>
  <si>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</si>
  <si>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</si>
  <si>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</si>
  <si>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</si>
  <si>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</si>
  <si>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</si>
  <si>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</si>
  <si>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</si>
  <si>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</si>
  <si>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</si>
  <si>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</si>
  <si>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</si>
  <si>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</si>
  <si>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</si>
  <si>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</si>
  <si>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</si>
  <si>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</si>
  <si>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</si>
  <si>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</si>
  <si>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</si>
  <si>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</si>
  <si>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</si>
  <si>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</si>
  <si>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</si>
  <si>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</si>
  <si>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</si>
  <si>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</si>
  <si>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</si>
  <si>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</si>
  <si>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</si>
  <si>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</si>
  <si>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</si>
  <si>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</si>
  <si>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</si>
  <si>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</si>
  <si>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</si>
  <si>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</si>
  <si>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</si>
  <si>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</si>
  <si>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</si>
  <si>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</si>
  <si>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</si>
  <si>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</si>
  <si>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</si>
  <si>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</si>
  <si>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</si>
  <si>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</si>
  <si>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</si>
  <si>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</si>
  <si>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</si>
  <si>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</si>
  <si>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</si>
  <si>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</si>
  <si>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</si>
  <si>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</si>
  <si>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</si>
  <si>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</si>
  <si>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</si>
  <si>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</si>
  <si>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</si>
  <si>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</si>
  <si>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</si>
  <si>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</si>
  <si>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</si>
  <si>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</si>
  <si>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</si>
  <si>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</si>
  <si>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</si>
  <si>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</si>
  <si>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</si>
  <si>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</si>
  <si>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</si>
  <si>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</si>
  <si>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</si>
  <si>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</si>
  <si>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</si>
  <si>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</si>
  <si>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</si>
  <si>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</si>
  <si>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</si>
  <si>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</si>
  <si>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</si>
  <si>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</si>
  <si>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</si>
  <si>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</si>
  <si>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</si>
  <si>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</si>
  <si>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</si>
  <si>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</si>
  <si>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</si>
  <si>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</si>
  <si>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</si>
  <si>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</si>
  <si>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</si>
  <si>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</si>
  <si>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</si>
  <si>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</si>
  <si>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</si>
  <si>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</si>
  <si>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</si>
  <si>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</si>
  <si>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</si>
  <si>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</si>
  <si>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</si>
  <si>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</si>
  <si>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</si>
  <si>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</si>
  <si>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</si>
  <si>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</si>
  <si>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</si>
  <si>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</si>
  <si>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</si>
  <si>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</si>
  <si>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</si>
  <si>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</si>
  <si>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</si>
  <si>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</si>
  <si>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</si>
  <si>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</si>
  <si>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</si>
  <si>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</si>
  <si>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</si>
  <si>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</si>
  <si>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</si>
  <si>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</si>
  <si>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</si>
  <si>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</si>
  <si>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</si>
  <si>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</si>
  <si>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</si>
  <si>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</si>
  <si>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</si>
  <si>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</si>
  <si>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</si>
  <si>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</si>
  <si>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</si>
  <si>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</si>
  <si>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</si>
  <si>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</si>
  <si>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</si>
  <si>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</si>
  <si>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</si>
  <si>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</si>
  <si>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</si>
  <si>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</si>
  <si>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</si>
  <si>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</si>
  <si>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</si>
  <si>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</si>
  <si>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</si>
  <si>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</si>
  <si>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</si>
  <si>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</si>
  <si>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</si>
  <si>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</si>
  <si>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</si>
  <si>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</si>
  <si>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</si>
  <si>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</si>
  <si>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</si>
  <si>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</si>
  <si>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</si>
  <si>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</si>
  <si>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</si>
  <si>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</si>
  <si>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</si>
  <si>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</si>
  <si>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</si>
  <si>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</si>
  <si>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</si>
  <si>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</si>
  <si>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</si>
  <si>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</si>
  <si>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</si>
  <si>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</si>
  <si>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</si>
  <si>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</si>
  <si>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</si>
  <si>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</si>
  <si>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</si>
  <si>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</si>
  <si>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</si>
  <si>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</si>
  <si>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</si>
  <si>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</si>
  <si>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</si>
  <si>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</si>
  <si>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</si>
  <si>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</si>
  <si>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</si>
  <si>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</si>
  <si>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</si>
  <si>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</si>
  <si>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</si>
  <si>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</si>
  <si>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</si>
  <si>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</si>
  <si>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</si>
  <si>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</si>
  <si>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</si>
  <si>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</si>
  <si>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</si>
  <si>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</si>
  <si>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</si>
  <si>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</si>
  <si>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</si>
  <si>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</si>
  <si>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</si>
  <si>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</si>
  <si>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</si>
  <si>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</si>
  <si>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</si>
  <si>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</si>
  <si>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</si>
  <si>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</si>
  <si>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</si>
  <si>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</si>
  <si>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</si>
  <si>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</si>
  <si>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</si>
  <si>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</si>
  <si>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</si>
  <si>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</si>
  <si>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</si>
  <si>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</si>
  <si>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</si>
  <si>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</si>
  <si>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</si>
  <si>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</si>
  <si>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</si>
  <si>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</si>
  <si>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</si>
  <si>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</si>
  <si>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</si>
  <si>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</si>
  <si>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</si>
  <si>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</si>
  <si>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</si>
  <si>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</si>
  <si>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</si>
  <si>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</si>
  <si>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</si>
  <si>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</si>
  <si>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</si>
  <si>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</si>
  <si>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</si>
  <si>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</si>
  <si>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</si>
  <si>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</si>
  <si>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</si>
  <si>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</si>
  <si>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</si>
  <si>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</si>
  <si>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</si>
  <si>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</si>
  <si>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</si>
  <si>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</si>
  <si>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</si>
  <si>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</si>
  <si>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</si>
  <si>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</si>
  <si>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</si>
  <si>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</si>
  <si>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</si>
  <si>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</si>
  <si>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</si>
  <si>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</si>
  <si>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</si>
  <si>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</si>
  <si>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</si>
  <si>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</si>
  <si>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</si>
  <si>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</si>
  <si>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</si>
  <si>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</si>
  <si>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</si>
  <si>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</si>
  <si>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</si>
  <si>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</si>
  <si>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</si>
  <si>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</si>
  <si>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</si>
  <si>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</si>
  <si>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</si>
  <si>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</si>
  <si>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</si>
  <si>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</si>
  <si>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</si>
  <si>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</si>
  <si>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</si>
  <si>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</si>
  <si>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</si>
  <si>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</si>
  <si>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</si>
  <si>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</si>
  <si>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</si>
  <si>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</si>
  <si>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</si>
  <si>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</si>
  <si>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</si>
  <si>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</si>
  <si>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</si>
  <si>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</si>
  <si>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</si>
  <si>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</si>
  <si>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</si>
  <si>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</si>
  <si>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</si>
  <si>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</si>
  <si>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</si>
  <si>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</si>
  <si>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</si>
  <si>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</si>
  <si>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</si>
  <si>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</si>
  <si>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</si>
  <si>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</si>
  <si>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</si>
  <si>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</si>
  <si>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</si>
  <si>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</si>
  <si>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</si>
  <si>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</si>
  <si>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</si>
  <si>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</si>
  <si>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</si>
  <si>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</si>
  <si>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</si>
  <si>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</si>
  <si>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</si>
  <si>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</si>
  <si>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</si>
  <si>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</si>
  <si>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</si>
  <si>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</si>
  <si>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</si>
  <si>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</si>
  <si>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</si>
  <si>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</si>
  <si>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</si>
  <si>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</si>
  <si>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</si>
  <si>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</si>
  <si>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</si>
  <si>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</si>
  <si>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</si>
  <si>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</si>
  <si>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</si>
  <si>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</si>
  <si>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</si>
  <si>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</si>
  <si>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</si>
  <si>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</si>
  <si>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</si>
  <si>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</si>
  <si>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</si>
  <si>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</si>
  <si>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</si>
  <si>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</si>
  <si>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</si>
  <si>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</si>
  <si>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</si>
  <si>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</si>
  <si>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</si>
  <si>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</si>
  <si>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</si>
  <si>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</si>
  <si>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</si>
  <si>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</si>
  <si>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</si>
  <si>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</si>
  <si>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</si>
  <si>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</si>
  <si>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</si>
  <si>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</si>
  <si>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</si>
  <si>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</si>
  <si>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</si>
  <si>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</si>
  <si>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</si>
  <si>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</si>
  <si>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</si>
  <si>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</si>
  <si>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</si>
  <si>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</si>
  <si>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</si>
  <si>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</si>
  <si>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</si>
  <si>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</si>
  <si>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</si>
  <si>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</si>
  <si>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</si>
  <si>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</si>
  <si>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</si>
  <si>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</si>
  <si>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</si>
  <si>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</si>
  <si>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</si>
  <si>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</si>
  <si>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</si>
  <si>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</si>
  <si>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</si>
  <si>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</si>
  <si>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</si>
  <si>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</si>
  <si>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</si>
  <si>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</si>
  <si>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</si>
  <si>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</si>
  <si>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</si>
  <si>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</si>
  <si>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</si>
  <si>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</si>
  <si>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</si>
  <si>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</si>
  <si>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</si>
  <si>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</si>
  <si>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</si>
  <si>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</si>
  <si>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</si>
  <si>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</si>
  <si>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</si>
  <si>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</si>
  <si>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</si>
  <si>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</si>
  <si>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</si>
  <si>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</si>
  <si>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</si>
  <si>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</si>
  <si>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</si>
  <si>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</si>
  <si>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</si>
  <si>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</si>
  <si>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</si>
  <si>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</si>
  <si>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</si>
  <si>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</si>
  <si>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</si>
  <si>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</si>
  <si>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</si>
  <si>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</si>
  <si>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</si>
  <si>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</si>
  <si>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</si>
  <si>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</si>
  <si>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</si>
  <si>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</si>
  <si>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</si>
  <si>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</si>
  <si>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</si>
  <si>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</si>
  <si>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</si>
  <si>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</si>
  <si>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</si>
  <si>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</si>
  <si>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</si>
  <si>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</si>
  <si>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</si>
  <si>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</si>
  <si>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</si>
  <si>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</si>
  <si>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</si>
  <si>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</si>
  <si>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</si>
  <si>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</si>
  <si>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</si>
  <si>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</si>
  <si>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</si>
  <si>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</si>
  <si>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</si>
  <si>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</si>
  <si>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</si>
  <si>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</si>
  <si>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</si>
  <si>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</si>
  <si>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</si>
  <si>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</si>
  <si>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</si>
  <si>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</si>
  <si>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</si>
  <si>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</si>
  <si>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</si>
  <si>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</si>
  <si>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</si>
  <si>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</si>
  <si>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</si>
  <si>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</si>
  <si>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</si>
  <si>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</si>
  <si>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</si>
  <si>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</si>
  <si>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</si>
  <si>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</si>
  <si>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</si>
  <si>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</si>
  <si>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</si>
  <si>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</si>
  <si>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</si>
  <si>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</si>
  <si>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</si>
  <si>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</si>
  <si>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</si>
  <si>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</si>
  <si>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</si>
  <si>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</si>
  <si>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</si>
  <si>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</si>
  <si>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</si>
  <si>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</si>
  <si>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</si>
  <si>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</si>
  <si>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</si>
  <si>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</si>
  <si>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</si>
  <si>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</si>
  <si>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</si>
  <si>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</si>
  <si>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</si>
  <si>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</si>
  <si>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</si>
  <si>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</si>
  <si>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</si>
  <si>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</si>
  <si>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</si>
  <si>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</si>
  <si>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</si>
  <si>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</si>
  <si>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</si>
  <si>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</si>
  <si>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</si>
  <si>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</si>
  <si>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</si>
  <si>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</si>
  <si>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</si>
  <si>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</si>
  <si>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</si>
  <si>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</si>
  <si>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</si>
  <si>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</si>
  <si>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</si>
  <si>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</si>
  <si>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</si>
  <si>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</si>
  <si>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</si>
  <si>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</si>
  <si>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</si>
  <si>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</si>
  <si>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</si>
  <si>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</si>
  <si>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</si>
  <si>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</si>
  <si>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</si>
  <si>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</si>
  <si>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</si>
  <si>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</si>
  <si>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</si>
  <si>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</si>
  <si>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</si>
  <si>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</si>
  <si>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</si>
  <si>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</si>
  <si>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</si>
  <si>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</si>
  <si>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</si>
  <si>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</si>
  <si>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</si>
  <si>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</si>
  <si>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</si>
  <si>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</si>
  <si>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</si>
  <si>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</si>
  <si>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</si>
  <si>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</si>
  <si>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</si>
  <si>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</si>
  <si>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</si>
  <si>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</si>
  <si>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</si>
  <si>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</si>
  <si>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</si>
  <si>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</si>
  <si>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</si>
  <si>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</si>
  <si>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</si>
  <si>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</si>
  <si>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</si>
  <si>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</si>
  <si>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</si>
  <si>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</si>
  <si>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</si>
  <si>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</si>
  <si>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</si>
  <si>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</si>
  <si>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</si>
  <si>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</si>
  <si>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</si>
  <si>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</si>
  <si>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</si>
  <si>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</si>
  <si>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</si>
  <si>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</si>
  <si>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</si>
  <si>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</si>
  <si>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</si>
  <si>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</si>
  <si>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</si>
  <si>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</si>
  <si>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</si>
  <si>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</si>
  <si>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</si>
  <si>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</si>
  <si>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</si>
  <si>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</si>
  <si>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</si>
  <si>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</si>
  <si>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</si>
  <si>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</si>
  <si>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</si>
  <si>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</si>
  <si>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</si>
  <si>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</si>
  <si>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</si>
  <si>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</si>
  <si>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</si>
  <si>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</si>
  <si>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</si>
  <si>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</si>
  <si>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</si>
  <si>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</si>
  <si>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</si>
  <si>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</si>
  <si>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</si>
  <si>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</si>
  <si>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</si>
  <si>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</si>
  <si>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</si>
  <si>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</si>
  <si>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</si>
  <si>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</si>
  <si>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</si>
  <si>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</si>
  <si>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</si>
  <si>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</si>
  <si>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</si>
  <si>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</si>
  <si>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</si>
  <si>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</si>
  <si>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</si>
  <si>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</si>
  <si>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</si>
  <si>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</si>
  <si>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</si>
  <si>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</si>
  <si>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</si>
  <si>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</si>
  <si>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</si>
  <si>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</si>
  <si>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</si>
  <si>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</si>
  <si>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</si>
  <si>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</si>
  <si>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</si>
  <si>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</si>
  <si>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</si>
  <si>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</si>
  <si>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</si>
  <si>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</si>
  <si>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</si>
  <si>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</si>
  <si>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</si>
  <si>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</si>
  <si>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</si>
  <si>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</si>
  <si>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</si>
  <si>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</si>
  <si>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</si>
  <si>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</si>
  <si>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</si>
  <si>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</si>
  <si>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</si>
  <si>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</si>
  <si>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</si>
  <si>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</si>
  <si>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</si>
  <si>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</si>
  <si>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</si>
  <si>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</si>
  <si>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</si>
  <si>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</si>
  <si>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</si>
  <si>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</si>
  <si>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</si>
  <si>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</si>
  <si>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</si>
  <si>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</si>
  <si>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</si>
  <si>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</si>
  <si>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</si>
  <si>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</si>
  <si>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</si>
  <si>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</si>
  <si>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</si>
  <si>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</si>
  <si>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</si>
  <si>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</si>
  <si>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</si>
  <si>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</si>
  <si>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</si>
  <si>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</si>
  <si>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</si>
  <si>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</si>
  <si>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</si>
  <si>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</si>
  <si>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</si>
  <si>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</si>
  <si>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</si>
  <si>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</si>
  <si>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</si>
  <si>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</si>
  <si>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</si>
  <si>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</si>
  <si>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</si>
  <si>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</si>
  <si>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</si>
  <si>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</si>
  <si>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</si>
  <si>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</si>
  <si>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</si>
  <si>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</si>
  <si>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</si>
  <si>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</si>
  <si>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</si>
  <si>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</si>
  <si>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</si>
  <si>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</si>
  <si>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</si>
  <si>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</si>
  <si>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</si>
  <si>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</si>
  <si>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</si>
  <si>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</si>
  <si>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</si>
  <si>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</si>
  <si>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</si>
  <si>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</si>
  <si>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</si>
  <si>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</si>
  <si>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</si>
  <si>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</si>
  <si>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</si>
  <si>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</si>
  <si>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</si>
  <si>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</si>
  <si>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</si>
  <si>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</si>
  <si>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</si>
  <si>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</si>
  <si>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</si>
  <si>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</si>
  <si>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</si>
  <si>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</si>
  <si>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</si>
  <si>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</si>
  <si>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</si>
  <si>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</si>
  <si>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</si>
  <si>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</si>
  <si>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</si>
  <si>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</si>
  <si>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</si>
  <si>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</si>
  <si>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</si>
  <si>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</si>
  <si>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</si>
  <si>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</si>
  <si>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</si>
  <si>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</si>
  <si>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</si>
  <si>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</si>
  <si>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</si>
  <si>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</si>
  <si>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</si>
  <si>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</si>
  <si>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</si>
  <si>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</si>
  <si>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</si>
  <si>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</si>
  <si>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</si>
  <si>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</si>
  <si>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</si>
  <si>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</si>
  <si>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</si>
  <si>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</si>
  <si>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</si>
  <si>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</si>
  <si>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</si>
  <si>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</si>
  <si>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</si>
  <si>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</si>
  <si>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</si>
  <si>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</si>
  <si>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</si>
  <si>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</si>
  <si>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</si>
  <si>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</si>
  <si>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</si>
  <si>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</si>
  <si>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</si>
  <si>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</si>
  <si>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</si>
  <si>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</si>
  <si>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</si>
  <si>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</si>
  <si>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</si>
  <si>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</si>
  <si>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</si>
  <si>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</si>
  <si>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</si>
  <si>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</si>
  <si>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</si>
  <si>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</si>
  <si>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</si>
  <si>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</si>
  <si>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</si>
  <si>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</si>
  <si>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</si>
  <si>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</si>
  <si>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</si>
  <si>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</si>
  <si>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</si>
  <si>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</si>
  <si>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</si>
  <si>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</si>
  <si>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</si>
  <si>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</si>
  <si>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</si>
  <si>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</si>
  <si>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</si>
  <si>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</si>
  <si>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</si>
  <si>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</si>
  <si>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</si>
  <si>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</si>
  <si>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</si>
  <si>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</si>
  <si>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</si>
  <si>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</si>
  <si>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</si>
  <si>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</si>
  <si>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</si>
  <si>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</si>
  <si>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</si>
  <si>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</si>
  <si>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</si>
  <si>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</si>
  <si>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</si>
  <si>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</si>
  <si>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</si>
  <si>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</si>
  <si>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</si>
  <si>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</si>
  <si>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</si>
  <si>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</si>
  <si>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</si>
  <si>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</si>
  <si>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</si>
  <si>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</si>
  <si>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</si>
  <si>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</si>
  <si>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</si>
  <si>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</si>
  <si>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</si>
  <si>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</si>
  <si>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</si>
  <si>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</si>
  <si>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</si>
  <si>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</si>
  <si>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</si>
  <si>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</si>
  <si>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</si>
  <si>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</si>
  <si>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</si>
  <si>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</si>
  <si>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</si>
  <si>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</si>
  <si>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</si>
  <si>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</si>
  <si>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</si>
  <si>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</si>
  <si>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</si>
  <si>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</si>
  <si>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</si>
  <si>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</si>
  <si>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</si>
  <si>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</si>
  <si>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</si>
  <si>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</si>
  <si>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</si>
  <si>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</si>
  <si>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</si>
  <si>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</si>
  <si>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</si>
  <si>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</si>
  <si>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</si>
  <si>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</si>
  <si>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</si>
  <si>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</si>
  <si>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</si>
  <si>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</si>
  <si>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</si>
  <si>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</si>
  <si>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</si>
  <si>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</si>
  <si>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</si>
  <si>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</si>
  <si>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</si>
  <si>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</si>
  <si>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</si>
  <si>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</si>
  <si>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</si>
  <si>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</si>
  <si>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</si>
  <si>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</si>
  <si>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</si>
  <si>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</si>
  <si>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</si>
  <si>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</si>
  <si>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</si>
  <si>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</si>
  <si>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</si>
  <si>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</si>
  <si>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</si>
  <si>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</si>
  <si>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</si>
  <si>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</si>
  <si>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</si>
  <si>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</si>
  <si>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</si>
  <si>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</si>
  <si>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</si>
  <si>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</si>
  <si>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</si>
  <si>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</si>
  <si>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</si>
  <si>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</si>
  <si>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</si>
  <si>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</si>
  <si>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</si>
  <si>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</si>
  <si>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</si>
  <si>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</si>
  <si>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</si>
  <si>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</si>
  <si>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</si>
  <si>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</si>
  <si>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</si>
  <si>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</si>
  <si>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</si>
  <si>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</si>
  <si>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</si>
  <si>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</si>
  <si>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</si>
  <si>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</si>
  <si>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</si>
  <si>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</si>
  <si>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</si>
  <si>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</si>
  <si>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</si>
  <si>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</si>
  <si>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</si>
  <si>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</si>
  <si>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</si>
  <si>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</si>
  <si>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</si>
  <si>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</si>
  <si>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</si>
  <si>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</si>
  <si>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</si>
  <si>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</si>
  <si>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</si>
  <si>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</si>
  <si>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</si>
  <si>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</si>
  <si>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</si>
  <si>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</si>
  <si>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</si>
  <si>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</si>
  <si>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</si>
  <si>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</si>
  <si>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</si>
  <si>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</si>
  <si>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</si>
  <si>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</si>
  <si>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</si>
  <si>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</si>
  <si>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</si>
  <si>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</si>
  <si>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</si>
  <si>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</si>
  <si>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</si>
  <si>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</si>
  <si>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</si>
  <si>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</si>
  <si>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</si>
  <si>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</si>
  <si>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</si>
  <si>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</si>
  <si>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</si>
  <si>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</si>
  <si>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</si>
  <si>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</si>
  <si>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</si>
  <si>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</si>
  <si>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</si>
  <si>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</si>
  <si>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</si>
  <si>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</si>
  <si>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</si>
  <si>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</si>
  <si>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</si>
  <si>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</si>
  <si>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</si>
  <si>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</si>
  <si>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</si>
  <si>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</si>
  <si>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</si>
  <si>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</si>
  <si>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</si>
  <si>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</si>
  <si>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</si>
  <si>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</si>
  <si>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</si>
  <si>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</si>
  <si>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</si>
  <si>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</si>
  <si>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</si>
  <si>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</si>
  <si>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</si>
  <si>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</si>
  <si>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</si>
  <si>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</si>
  <si>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</si>
  <si>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</si>
  <si>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</si>
  <si>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</si>
  <si>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</si>
  <si>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</si>
  <si>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</si>
  <si>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</si>
  <si>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</si>
  <si>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</si>
  <si>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</si>
  <si>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</si>
  <si>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</si>
  <si>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</si>
  <si>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</si>
  <si>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</si>
  <si>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</si>
  <si>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</si>
  <si>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</si>
  <si>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</si>
  <si>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</si>
  <si>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</si>
  <si>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</si>
  <si>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</si>
  <si>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</si>
  <si>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</si>
  <si>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</si>
  <si>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</si>
  <si>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</si>
  <si>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</si>
  <si>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</si>
  <si>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</si>
  <si>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</si>
  <si>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</si>
  <si>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</si>
  <si>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</si>
  <si>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</si>
  <si>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</si>
  <si>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</si>
  <si>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</si>
  <si>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</si>
  <si>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</si>
  <si>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</si>
  <si>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</si>
  <si>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</si>
  <si>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</si>
  <si>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</si>
  <si>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</si>
  <si>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</si>
  <si>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</si>
  <si>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</si>
  <si>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</si>
  <si>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</si>
  <si>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</si>
  <si>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</si>
  <si>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</si>
  <si>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</si>
  <si>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</si>
  <si>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</si>
  <si>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</si>
  <si>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</si>
  <si>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</si>
  <si>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</si>
  <si>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</si>
  <si>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</si>
  <si>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</si>
  <si>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</si>
  <si>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</si>
  <si>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</si>
  <si>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</si>
  <si>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</si>
  <si>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</si>
  <si>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</si>
  <si>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</si>
  <si>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</si>
  <si>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</si>
  <si>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</si>
  <si>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</si>
  <si>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</si>
  <si>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</si>
  <si>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</si>
  <si>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</si>
  <si>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</si>
  <si>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</si>
  <si>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</si>
  <si>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</si>
  <si>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</si>
  <si>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</si>
  <si>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</si>
  <si>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</si>
  <si>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</si>
  <si>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</si>
  <si>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</si>
  <si>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</si>
  <si>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</si>
  <si>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</si>
  <si>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</si>
  <si>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</si>
  <si>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</si>
  <si>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</si>
  <si>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</si>
  <si>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</si>
  <si>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</si>
  <si>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</si>
  <si>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</si>
  <si>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</si>
  <si>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</si>
  <si>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</si>
  <si>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</si>
  <si>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</si>
  <si>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</si>
  <si>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</si>
  <si>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</si>
  <si>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</si>
  <si>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</si>
  <si>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</si>
  <si>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</si>
  <si>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</si>
  <si>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</si>
  <si>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</si>
  <si>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</si>
  <si>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</si>
  <si>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</si>
  <si>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</si>
  <si>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</si>
  <si>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</si>
  <si>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</si>
  <si>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</si>
  <si>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</si>
  <si>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</si>
  <si>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</si>
  <si>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</si>
  <si>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</si>
  <si>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</si>
  <si>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</si>
  <si>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</si>
  <si>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</si>
  <si>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</si>
  <si>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</si>
  <si>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</si>
  <si>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</si>
  <si>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</si>
  <si>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</si>
  <si>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</si>
  <si>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</si>
  <si>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</si>
  <si>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</si>
  <si>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</si>
  <si>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</si>
  <si>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</si>
  <si>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</si>
  <si>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</si>
  <si>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</si>
  <si>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</si>
  <si>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</si>
  <si>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</si>
  <si>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</si>
  <si>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</si>
  <si>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</si>
  <si>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</si>
  <si>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</si>
  <si>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</si>
  <si>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</si>
  <si>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</si>
  <si>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</si>
  <si>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</si>
  <si>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</si>
  <si>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</si>
  <si>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</si>
  <si>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</si>
  <si>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</si>
  <si>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</si>
  <si>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</si>
  <si>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</si>
  <si>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</si>
  <si>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</si>
  <si>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</si>
  <si>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</si>
  <si>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</si>
  <si>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</si>
  <si>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</si>
  <si>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</si>
  <si>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</si>
  <si>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</si>
  <si>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</si>
  <si>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</si>
  <si>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</si>
  <si>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</si>
  <si>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</si>
  <si>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</si>
  <si>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</si>
  <si>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</si>
  <si>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</si>
  <si>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</si>
  <si>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</si>
  <si>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</si>
  <si>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</si>
  <si>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</si>
  <si>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</si>
  <si>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</si>
  <si>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</si>
  <si>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</si>
  <si>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</si>
  <si>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</si>
  <si>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</si>
  <si>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</si>
  <si>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</si>
  <si>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</si>
  <si>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</si>
  <si>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</si>
  <si>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</si>
  <si>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</si>
  <si>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</si>
  <si>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</si>
  <si>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</si>
  <si>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</si>
  <si>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</si>
  <si>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</si>
  <si>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</si>
  <si>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</si>
  <si>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</si>
  <si>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</si>
  <si>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</si>
  <si>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</si>
  <si>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</si>
  <si>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</si>
  <si>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</si>
  <si>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</si>
  <si>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</si>
  <si>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</si>
  <si>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</si>
  <si>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</si>
  <si>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</si>
  <si>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</si>
  <si>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</si>
  <si>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</si>
  <si>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</si>
  <si>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</si>
  <si>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</si>
  <si>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</si>
  <si>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</si>
  <si>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</si>
  <si>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</si>
  <si>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</si>
  <si>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</si>
  <si>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</si>
  <si>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</si>
  <si>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</si>
  <si>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</si>
  <si>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</si>
  <si>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</si>
  <si>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</si>
  <si>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</si>
  <si>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</si>
  <si>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</si>
  <si>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</si>
  <si>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</si>
  <si>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</si>
  <si>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</si>
  <si>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</si>
  <si>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</si>
  <si>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</si>
  <si>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</si>
  <si>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</si>
  <si>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</si>
  <si>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</si>
  <si>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</si>
  <si>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</si>
  <si>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</si>
  <si>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</si>
  <si>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</si>
  <si>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</si>
  <si>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</si>
  <si>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</si>
  <si>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</si>
  <si>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</si>
  <si>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</si>
  <si>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</si>
  <si>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</si>
  <si>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</si>
  <si>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</si>
  <si>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</si>
  <si>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</si>
  <si>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</si>
  <si>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</si>
  <si>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</si>
  <si>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</si>
  <si>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</si>
  <si>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</si>
  <si>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</si>
  <si>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</si>
  <si>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</si>
  <si>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</si>
  <si>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</si>
  <si>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</si>
  <si>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</si>
  <si>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</si>
  <si>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</si>
  <si>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</si>
  <si>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</si>
  <si>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</si>
  <si>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</si>
  <si>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</si>
  <si>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</si>
  <si>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</si>
  <si>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</si>
  <si>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</si>
  <si>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</si>
  <si>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</si>
  <si>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</si>
  <si>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</si>
  <si>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</si>
  <si>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</si>
  <si>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</si>
  <si>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</si>
  <si>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</si>
  <si>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</si>
  <si>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</si>
  <si>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</si>
  <si>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</si>
  <si>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</si>
  <si>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</si>
  <si>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</si>
  <si>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</si>
  <si>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</si>
  <si>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</si>
  <si>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</si>
  <si>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</si>
  <si>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</si>
  <si>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</si>
  <si>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</si>
  <si>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</si>
  <si>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</si>
  <si>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</si>
  <si>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</si>
  <si>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</si>
  <si>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</si>
  <si>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</si>
  <si>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</si>
  <si>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</si>
  <si>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</si>
  <si>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</si>
  <si>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</si>
  <si>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</si>
  <si>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</si>
  <si>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</si>
  <si>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</si>
  <si>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</si>
  <si>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</si>
  <si>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</si>
  <si>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</si>
  <si>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</si>
  <si>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</si>
  <si>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</si>
  <si>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</si>
  <si>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</si>
  <si>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</si>
  <si>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</si>
  <si>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</si>
  <si>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</si>
  <si>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</si>
  <si>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</si>
  <si>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</si>
  <si>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</si>
  <si>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</si>
  <si>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</si>
  <si>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</si>
  <si>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</si>
  <si>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</si>
  <si>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</si>
  <si>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</si>
  <si>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</si>
  <si>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</si>
  <si>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</si>
  <si>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</si>
  <si>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</si>
  <si>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</si>
  <si>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</si>
  <si>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</si>
  <si>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</si>
  <si>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</si>
  <si>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</si>
  <si>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</si>
  <si>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</si>
  <si>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</si>
  <si>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</si>
  <si>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</si>
  <si>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</si>
  <si>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</si>
  <si>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</si>
  <si>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</si>
  <si>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</si>
  <si>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</si>
  <si>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</si>
  <si>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</si>
  <si>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</si>
  <si>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</si>
  <si>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</si>
  <si>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</si>
  <si>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</si>
  <si>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</si>
  <si>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</si>
  <si>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</si>
  <si>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</si>
  <si>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</si>
  <si>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</si>
  <si>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</si>
  <si>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</si>
  <si>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</si>
  <si>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</si>
  <si>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</si>
  <si>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</si>
  <si>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</si>
  <si>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</si>
  <si>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</si>
  <si>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</si>
  <si>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</si>
  <si>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</si>
  <si>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</si>
  <si>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</si>
  <si>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</si>
  <si>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</si>
  <si>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</si>
  <si>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</si>
  <si>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</si>
  <si>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</si>
  <si>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</si>
  <si>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</si>
  <si>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</si>
  <si>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</si>
  <si>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</si>
  <si>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</si>
  <si>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</si>
  <si>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</si>
  <si>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</si>
  <si>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</si>
  <si>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</si>
  <si>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</si>
  <si>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</si>
  <si>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</si>
  <si>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</si>
  <si>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</si>
  <si>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</si>
  <si>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</si>
  <si>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</si>
  <si>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</si>
  <si>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</si>
  <si>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</si>
  <si>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</si>
  <si>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</si>
  <si>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</si>
  <si>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</si>
  <si>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</si>
  <si>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</si>
  <si>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</si>
  <si>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</si>
  <si>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</si>
  <si>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</si>
  <si>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</si>
  <si>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</si>
  <si>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</si>
  <si>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</si>
  <si>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</si>
  <si>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</si>
  <si>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</si>
  <si>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</si>
  <si>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</si>
  <si>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</si>
  <si>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</si>
  <si>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</si>
  <si>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</si>
  <si>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</si>
  <si>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</si>
  <si>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</si>
  <si>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</si>
  <si>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</si>
  <si>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</si>
  <si>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</si>
  <si>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</si>
  <si>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</si>
  <si>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</si>
  <si>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</si>
  <si>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</si>
  <si>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</si>
  <si>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</si>
  <si>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</si>
  <si>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</si>
  <si>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</si>
  <si>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</si>
  <si>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</si>
  <si>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</si>
  <si>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</si>
  <si>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</si>
  <si>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</si>
  <si>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</si>
  <si>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</si>
  <si>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</si>
  <si>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</si>
  <si>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</si>
  <si>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</si>
  <si>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</si>
  <si>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</si>
  <si>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</si>
  <si>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</si>
  <si>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</si>
  <si>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</si>
  <si>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</si>
  <si>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</si>
  <si>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</si>
  <si>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</si>
  <si>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</si>
  <si>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</si>
  <si>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</si>
  <si>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</si>
  <si>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</si>
  <si>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</si>
  <si>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</si>
  <si>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</si>
  <si>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</si>
  <si>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</si>
  <si>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</si>
  <si>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</si>
  <si>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</si>
  <si>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</si>
  <si>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</si>
  <si>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</si>
  <si>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</si>
  <si>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</si>
  <si>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</si>
  <si>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</si>
  <si>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</si>
  <si>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</si>
  <si>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</si>
  <si>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</si>
  <si>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</si>
  <si>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</si>
  <si>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</si>
  <si>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</si>
  <si>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</si>
  <si>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</si>
  <si>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</si>
  <si>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</si>
  <si>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</si>
  <si>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</si>
  <si>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</si>
  <si>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</si>
  <si>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</si>
  <si>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</si>
  <si>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</si>
  <si>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</si>
  <si>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</si>
  <si>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</si>
  <si>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</si>
  <si>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</si>
  <si>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</si>
  <si>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</si>
  <si>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</si>
  <si>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</si>
  <si>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</si>
  <si>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</si>
  <si>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</si>
  <si>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</si>
  <si>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</si>
  <si>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</si>
  <si>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</si>
  <si>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</si>
  <si>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</si>
  <si>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</si>
  <si>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</si>
  <si>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</si>
  <si>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</si>
  <si>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</si>
  <si>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</si>
  <si>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</si>
  <si>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</si>
  <si>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</si>
  <si>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</si>
  <si>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</si>
  <si>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</si>
  <si>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</si>
  <si>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</si>
  <si>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</si>
  <si>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</si>
  <si>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</si>
  <si>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</si>
  <si>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</si>
  <si>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</si>
  <si>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</si>
  <si>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</si>
  <si>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</si>
  <si>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</si>
  <si>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</si>
  <si>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</si>
  <si>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</si>
  <si>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</si>
  <si>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</si>
  <si>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</si>
  <si>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</si>
  <si>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</si>
  <si>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</si>
  <si>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</si>
  <si>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</si>
  <si>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</si>
  <si>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</si>
  <si>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</si>
  <si>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</si>
  <si>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</si>
  <si>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</si>
  <si>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</si>
  <si>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</si>
  <si>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</si>
  <si>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</si>
  <si>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</si>
  <si>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</si>
  <si>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</si>
  <si>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</si>
  <si>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</si>
  <si>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</si>
  <si>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</si>
  <si>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</si>
  <si>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</si>
  <si>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</si>
  <si>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</si>
  <si>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</si>
  <si>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</si>
  <si>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</si>
  <si>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</si>
  <si>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</si>
  <si>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</si>
  <si>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</si>
  <si>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</si>
  <si>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</si>
  <si>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</si>
  <si>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</si>
  <si>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</si>
  <si>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</si>
  <si>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</si>
  <si>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</si>
  <si>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</si>
  <si>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</si>
  <si>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</si>
  <si>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</si>
  <si>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</si>
  <si>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</si>
  <si>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</si>
  <si>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</si>
  <si>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</si>
  <si>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</si>
  <si>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</si>
  <si>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</si>
  <si>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</si>
  <si>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</si>
  <si>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</si>
  <si>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</si>
  <si>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</si>
  <si>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</si>
  <si>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</si>
  <si>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</si>
  <si>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</si>
  <si>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</si>
  <si>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</si>
  <si>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</si>
  <si>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</si>
  <si>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</si>
  <si>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</si>
  <si>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</si>
  <si>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</si>
  <si>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</si>
  <si>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</si>
  <si>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</si>
  <si>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</si>
  <si>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</si>
  <si>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</si>
  <si>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</si>
  <si>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</si>
  <si>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</si>
  <si>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</si>
  <si>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</si>
  <si>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</si>
  <si>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</si>
  <si>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</si>
  <si>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</si>
  <si>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</si>
  <si>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</si>
  <si>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</si>
  <si>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</si>
  <si>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</si>
  <si>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</si>
  <si>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</si>
  <si>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</si>
  <si>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</si>
  <si>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</si>
  <si>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</si>
  <si>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</si>
  <si>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</si>
  <si>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</si>
  <si>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</si>
  <si>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</si>
  <si>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</si>
  <si>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</si>
  <si>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</si>
  <si>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</si>
  <si>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</si>
  <si>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</si>
  <si>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</si>
  <si>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</si>
  <si>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</si>
  <si>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</si>
  <si>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</si>
  <si>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</si>
  <si>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</si>
  <si>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</si>
  <si>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</si>
  <si>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</si>
  <si>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</si>
  <si>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</si>
  <si>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</si>
  <si>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</si>
  <si>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</si>
  <si>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</si>
  <si>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</si>
  <si>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</si>
  <si>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</si>
  <si>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</si>
  <si>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</si>
  <si>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</si>
  <si>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</si>
  <si>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</si>
  <si>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</si>
  <si>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</si>
  <si>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</si>
  <si>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</si>
  <si>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</si>
  <si>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</si>
  <si>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</si>
  <si>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</si>
  <si>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</si>
  <si>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</si>
  <si>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</si>
  <si>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</si>
  <si>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</si>
  <si>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</si>
  <si>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</si>
  <si>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</si>
  <si>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</si>
  <si>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</si>
  <si>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</si>
  <si>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</si>
  <si>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</si>
  <si>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</si>
  <si>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</si>
  <si>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</si>
  <si>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</si>
  <si>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</si>
  <si>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</si>
  <si>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</si>
  <si>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</si>
  <si>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</si>
  <si>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</si>
  <si>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</si>
  <si>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</si>
  <si>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</si>
  <si>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</si>
  <si>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</si>
  <si>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</si>
  <si>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</si>
  <si>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</si>
  <si>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</si>
  <si>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</si>
  <si>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</si>
  <si>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</si>
  <si>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</si>
  <si>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</si>
  <si>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</si>
  <si>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</si>
  <si>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</si>
  <si>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</si>
  <si>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</si>
  <si>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</si>
  <si>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</si>
  <si>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</si>
  <si>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</si>
  <si>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</si>
  <si>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</si>
  <si>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</si>
  <si>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</si>
  <si>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</si>
  <si>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</si>
  <si>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</si>
  <si>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</si>
  <si>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</si>
  <si>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</si>
  <si>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</si>
  <si>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</si>
  <si>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</si>
  <si>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</si>
  <si>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</si>
  <si>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</si>
  <si>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</si>
  <si>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</si>
  <si>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</si>
  <si>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</si>
  <si>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</si>
  <si>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</si>
  <si>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</si>
  <si>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</si>
  <si>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</si>
  <si>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</si>
  <si>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</si>
  <si>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</si>
  <si>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</si>
  <si>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</si>
  <si>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</si>
  <si>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</si>
  <si>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</si>
  <si>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</si>
  <si>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</si>
  <si>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</si>
  <si>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</si>
  <si>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</si>
  <si>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</si>
  <si>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</si>
  <si>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</si>
  <si>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</si>
  <si>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</si>
  <si>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</si>
  <si>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</si>
  <si>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</si>
  <si>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</si>
  <si>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</si>
  <si>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</si>
  <si>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</si>
  <si>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</si>
  <si>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</si>
  <si>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</si>
  <si>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</si>
  <si>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</si>
  <si>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</si>
  <si>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</si>
  <si>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</si>
  <si>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</si>
  <si>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</si>
  <si>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</si>
  <si>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</si>
  <si>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</si>
  <si>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</si>
  <si>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</si>
  <si>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</si>
  <si>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</si>
  <si>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</si>
  <si>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</si>
  <si>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</si>
  <si>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</si>
  <si>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</si>
  <si>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</si>
  <si>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</si>
  <si>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</si>
  <si>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</si>
  <si>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</si>
  <si>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</si>
  <si>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</si>
  <si>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</si>
  <si>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</si>
  <si>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</si>
  <si>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</si>
  <si>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</si>
  <si>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</si>
  <si>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</si>
  <si>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</si>
  <si>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</si>
  <si>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</si>
  <si>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</si>
  <si>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</si>
  <si>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</si>
  <si>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</si>
  <si>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</si>
  <si>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</si>
  <si>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</si>
  <si>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</si>
  <si>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</si>
  <si>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</si>
  <si>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</si>
  <si>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</si>
  <si>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</si>
  <si>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</si>
  <si>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</si>
  <si>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</si>
  <si>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</si>
  <si>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</si>
  <si>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</si>
  <si>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</si>
  <si>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</si>
  <si>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</si>
  <si>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</si>
  <si>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</si>
  <si>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</si>
  <si>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</si>
  <si>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</si>
  <si>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</si>
  <si>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</si>
  <si>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</si>
  <si>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</si>
  <si>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</si>
  <si>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</si>
  <si>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</si>
  <si>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</si>
  <si>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</si>
  <si>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</si>
  <si>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</si>
  <si>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</si>
  <si>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</si>
  <si>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</si>
  <si>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</si>
  <si>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</si>
  <si>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</si>
  <si>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</si>
  <si>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</si>
  <si>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</si>
  <si>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</si>
  <si>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</si>
  <si>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</si>
  <si>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</si>
  <si>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</si>
  <si>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</si>
  <si>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</si>
  <si>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</si>
  <si>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</si>
  <si>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</si>
  <si>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</si>
  <si>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</si>
  <si>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</si>
  <si>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</si>
  <si>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</si>
  <si>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</si>
  <si>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</si>
  <si>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</si>
  <si>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</si>
  <si>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</si>
  <si>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</si>
  <si>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</si>
  <si>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</si>
  <si>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</si>
  <si>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</si>
  <si>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</si>
  <si>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</si>
  <si>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</si>
  <si>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</si>
  <si>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</si>
  <si>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</si>
  <si>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</si>
  <si>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</si>
  <si>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</si>
  <si>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</si>
  <si>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</si>
  <si>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</si>
  <si>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</si>
  <si>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</si>
  <si>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</si>
  <si>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</si>
  <si>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</si>
  <si>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</si>
  <si>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</si>
  <si>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</si>
  <si>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</si>
  <si>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</si>
  <si>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</si>
  <si>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</si>
  <si>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</si>
  <si>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</si>
  <si>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</si>
  <si>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</si>
  <si>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</si>
  <si>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</si>
  <si>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</si>
  <si>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</si>
  <si>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</si>
  <si>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</si>
  <si>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</si>
  <si>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</si>
  <si>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</si>
  <si>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</si>
  <si>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</si>
  <si>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</si>
  <si>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</si>
  <si>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</si>
  <si>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</si>
  <si>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</si>
  <si>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</si>
  <si>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</si>
  <si>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</si>
  <si>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</si>
  <si>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</si>
  <si>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</si>
  <si>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</si>
  <si>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</si>
  <si>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</si>
  <si>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</si>
  <si>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</si>
  <si>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</si>
  <si>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</si>
  <si>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</si>
  <si>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</si>
  <si>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</si>
  <si>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</si>
  <si>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</si>
  <si>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</si>
  <si>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</si>
  <si>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</si>
  <si>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</si>
  <si>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</si>
  <si>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</si>
  <si>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</si>
  <si>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</si>
  <si>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</si>
  <si>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</si>
  <si>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</si>
  <si>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</si>
  <si>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</si>
  <si>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</si>
  <si>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</si>
  <si>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</si>
  <si>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</si>
  <si>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</si>
  <si>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</si>
  <si>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</si>
  <si>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</si>
  <si>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</si>
  <si>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</si>
  <si>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</si>
  <si>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</si>
  <si>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</si>
  <si>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</si>
  <si>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</si>
  <si>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</si>
  <si>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</si>
  <si>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</si>
  <si>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</si>
  <si>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</si>
  <si>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</si>
  <si>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</si>
  <si>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</si>
  <si>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</si>
  <si>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</si>
  <si>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</si>
  <si>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</si>
  <si>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</si>
  <si>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</si>
  <si>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</si>
  <si>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</si>
  <si>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</si>
  <si>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</si>
  <si>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</si>
  <si>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</si>
  <si>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</si>
  <si>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</si>
  <si>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</si>
  <si>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</si>
  <si>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</si>
  <si>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</si>
  <si>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</si>
  <si>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</si>
  <si>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</si>
  <si>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</si>
  <si>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</si>
  <si>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</si>
  <si>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</si>
  <si>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</si>
  <si>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</si>
  <si>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</si>
  <si>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</si>
  <si>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</si>
  <si>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</si>
  <si>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</si>
  <si>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</si>
  <si>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</si>
  <si>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</si>
  <si>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</si>
  <si>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</si>
  <si>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</si>
  <si>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</si>
  <si>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</si>
  <si>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</si>
  <si>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</si>
  <si>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</si>
  <si>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</si>
  <si>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</si>
  <si>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</si>
  <si>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</si>
  <si>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</si>
  <si>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</si>
  <si>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</si>
  <si>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</si>
  <si>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</si>
  <si>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</si>
  <si>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</si>
  <si>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</si>
  <si>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</si>
  <si>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</si>
  <si>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</si>
  <si>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</si>
  <si>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</si>
  <si>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</si>
  <si>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</si>
  <si>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</si>
  <si>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</si>
  <si>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</si>
  <si>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</si>
  <si>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</si>
  <si>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</si>
  <si>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</si>
  <si>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</si>
  <si>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</si>
  <si>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</si>
  <si>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</si>
  <si>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</si>
  <si>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</si>
  <si>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</si>
  <si>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</si>
  <si>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</si>
  <si>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</si>
  <si>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</si>
  <si>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</si>
  <si>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</si>
  <si>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</si>
  <si>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</si>
  <si>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</si>
  <si>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</si>
  <si>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</si>
  <si>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</si>
  <si>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</si>
  <si>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</si>
  <si>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</si>
  <si>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</si>
  <si>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</si>
  <si>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</si>
  <si>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</si>
  <si>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</si>
  <si>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</si>
  <si>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</si>
  <si>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</si>
  <si>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</si>
  <si>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</si>
  <si>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</si>
  <si>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</si>
  <si>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</si>
  <si>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</si>
  <si>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</si>
  <si>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</si>
  <si>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</si>
  <si>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</si>
  <si>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</si>
  <si>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</si>
  <si>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</si>
  <si>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</si>
  <si>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</si>
  <si>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</si>
  <si>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</si>
  <si>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</si>
  <si>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</si>
  <si>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</si>
  <si>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</si>
  <si>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</si>
  <si>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</si>
  <si>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</si>
  <si>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</si>
  <si>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</si>
  <si>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</si>
  <si>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</si>
  <si>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</si>
  <si>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</si>
  <si>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</si>
  <si>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</si>
  <si>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</si>
  <si>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</si>
  <si>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</si>
  <si>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</si>
  <si>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</si>
  <si>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</si>
  <si>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</si>
  <si>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</si>
  <si>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</si>
  <si>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</si>
  <si>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</si>
  <si>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</si>
  <si>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</si>
  <si>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</si>
  <si>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</si>
  <si>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</si>
  <si>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</si>
  <si>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</si>
  <si>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</si>
  <si>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</si>
  <si>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</si>
  <si>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</si>
  <si>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</si>
  <si>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</si>
  <si>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</si>
  <si>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</si>
  <si>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</si>
  <si>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</si>
  <si>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</si>
  <si>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</si>
  <si>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</si>
  <si>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</si>
  <si>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</si>
  <si>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</si>
  <si>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</si>
  <si>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</si>
  <si>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</si>
  <si>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</si>
  <si>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</si>
  <si>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</si>
  <si>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</si>
  <si>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</si>
  <si>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</si>
  <si>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</si>
  <si>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</si>
  <si>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</si>
  <si>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</si>
  <si>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</si>
  <si>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</si>
  <si>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</si>
  <si>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</si>
  <si>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</si>
  <si>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</si>
  <si>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</si>
  <si>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</si>
  <si>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</si>
  <si>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</si>
  <si>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</si>
  <si>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</si>
  <si>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</si>
  <si>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</si>
  <si>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</si>
  <si>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</si>
  <si>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</si>
  <si>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</si>
  <si>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</si>
  <si>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</si>
  <si>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</si>
  <si>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</si>
  <si>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</si>
  <si>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</si>
  <si>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</si>
  <si>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</si>
  <si>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</si>
  <si>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</si>
  <si>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</si>
  <si>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</si>
  <si>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</si>
  <si>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</si>
  <si>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</si>
  <si>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</si>
  <si>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</si>
  <si>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</si>
  <si>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</si>
  <si>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</si>
  <si>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</si>
  <si>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</si>
  <si>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</si>
  <si>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</si>
  <si>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</si>
  <si>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</si>
  <si>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</si>
  <si>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</si>
  <si>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</si>
  <si>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</si>
  <si>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</si>
  <si>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</si>
  <si>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</si>
  <si>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</si>
  <si>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</si>
  <si>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</si>
  <si>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</si>
  <si>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</si>
  <si>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</si>
  <si>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</si>
  <si>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</si>
  <si>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</si>
  <si>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</si>
  <si>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</si>
  <si>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</si>
  <si>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</si>
  <si>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</si>
  <si>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</si>
  <si>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</si>
  <si>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</si>
  <si>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</si>
  <si>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</si>
  <si>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</si>
  <si>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</si>
  <si>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</si>
  <si>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</si>
  <si>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</si>
  <si>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</si>
  <si>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</si>
  <si>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</si>
  <si>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</si>
  <si>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</si>
  <si>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</si>
  <si>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</si>
  <si>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</si>
  <si>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</si>
  <si>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</si>
  <si>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</si>
  <si>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</si>
  <si>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</si>
  <si>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</si>
  <si>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</si>
  <si>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</si>
  <si>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</si>
  <si>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</si>
  <si>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</si>
  <si>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</si>
  <si>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</si>
  <si>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</si>
  <si>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</si>
  <si>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</si>
  <si>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</si>
  <si>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</si>
  <si>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</si>
  <si>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</si>
  <si>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</si>
  <si>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</si>
  <si>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</si>
  <si>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</si>
  <si>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</si>
  <si>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</si>
  <si>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</si>
  <si>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</si>
  <si>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</si>
  <si>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</si>
  <si>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</si>
  <si>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</si>
  <si>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</si>
  <si>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</si>
  <si>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</si>
  <si>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</si>
  <si>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</si>
  <si>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</si>
  <si>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</si>
  <si>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</si>
  <si>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</si>
  <si>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</si>
  <si>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</si>
  <si>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</si>
  <si>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</si>
  <si>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</si>
  <si>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</si>
  <si>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</si>
  <si>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</si>
  <si>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</si>
  <si>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</si>
  <si>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</si>
  <si>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</si>
  <si>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</si>
  <si>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</si>
  <si>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</si>
  <si>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</si>
  <si>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</si>
  <si>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</si>
  <si>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</si>
  <si>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</si>
  <si>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</si>
  <si>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</si>
  <si>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</si>
  <si>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</si>
  <si>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</si>
  <si>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</si>
  <si>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</si>
  <si>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</si>
  <si>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</si>
  <si>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</si>
  <si>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</si>
  <si>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</si>
  <si>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</si>
  <si>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</si>
  <si>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</si>
  <si>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</si>
  <si>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</si>
  <si>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</si>
  <si>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</si>
  <si>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</si>
  <si>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</si>
  <si>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</si>
  <si>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</si>
  <si>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</si>
  <si>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</si>
  <si>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</si>
  <si>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</si>
  <si>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</si>
  <si>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</si>
  <si>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</si>
  <si>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</si>
  <si>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</si>
  <si>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</si>
  <si>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</si>
  <si>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</si>
  <si>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</si>
  <si>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</si>
  <si>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</si>
  <si>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</si>
  <si>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</si>
  <si>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</si>
  <si>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</si>
  <si>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</si>
  <si>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</si>
  <si>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</si>
  <si>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</si>
  <si>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</si>
  <si>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</si>
  <si>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</si>
  <si>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</si>
  <si>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</si>
  <si>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</si>
  <si>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</si>
  <si>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</si>
  <si>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</si>
  <si>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</si>
  <si>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</si>
  <si>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</si>
  <si>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</si>
  <si>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</si>
  <si>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</si>
  <si>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</si>
  <si>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</si>
  <si>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</si>
  <si>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</si>
  <si>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</si>
  <si>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</si>
  <si>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</si>
  <si>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</si>
  <si>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</si>
  <si>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</si>
  <si>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</si>
  <si>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</si>
  <si>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</si>
  <si>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</si>
  <si>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</si>
  <si>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</si>
  <si>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</si>
  <si>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</si>
  <si>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</si>
  <si>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</si>
  <si>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</si>
  <si>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</si>
  <si>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</si>
  <si>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</si>
  <si>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</si>
  <si>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</si>
  <si>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</si>
  <si>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</si>
  <si>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</si>
  <si>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</si>
  <si>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</si>
  <si>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</si>
  <si>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</si>
  <si>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</si>
  <si>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</si>
  <si>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</si>
  <si>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</si>
  <si>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</si>
  <si>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</si>
  <si>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</si>
  <si>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</si>
  <si>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</si>
  <si>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</si>
  <si>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</si>
  <si>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</si>
  <si>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</si>
  <si>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</si>
  <si>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</si>
  <si>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</si>
  <si>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</si>
  <si>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</si>
  <si>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</si>
  <si>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</si>
  <si>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</si>
  <si>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</si>
  <si>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</si>
  <si>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</si>
  <si>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</si>
  <si>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</si>
  <si>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</si>
  <si>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</si>
  <si>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</si>
  <si>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</si>
  <si>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</si>
  <si>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</si>
  <si>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</si>
  <si>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</si>
  <si>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</si>
  <si>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</si>
  <si>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</si>
  <si>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</si>
  <si>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</si>
  <si>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</si>
  <si>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</si>
  <si>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</si>
  <si>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</si>
  <si>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</si>
  <si>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</si>
  <si>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</si>
  <si>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</si>
  <si>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</si>
  <si>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</si>
  <si>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</si>
  <si>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</si>
  <si>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</si>
  <si>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</si>
  <si>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</si>
  <si>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</si>
  <si>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</si>
  <si>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</si>
  <si>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</si>
  <si>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</si>
  <si>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</si>
  <si>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</si>
  <si>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</si>
  <si>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</si>
  <si>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</si>
  <si>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</si>
  <si>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</si>
  <si>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</si>
  <si>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</si>
  <si>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</si>
  <si>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</si>
  <si>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</si>
  <si>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</si>
  <si>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</si>
  <si>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</si>
  <si>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</si>
  <si>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</si>
  <si>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</si>
  <si>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</si>
  <si>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</si>
  <si>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</si>
  <si>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</si>
  <si>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</si>
  <si>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</si>
  <si>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</si>
  <si>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</si>
  <si>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</si>
  <si>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</si>
  <si>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</si>
  <si>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</si>
  <si>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</si>
  <si>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</si>
  <si>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</si>
  <si>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</si>
  <si>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</si>
  <si>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</si>
  <si>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</si>
  <si>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</si>
  <si>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</si>
  <si>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</si>
  <si>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</si>
  <si>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</si>
  <si>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</si>
  <si>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</si>
  <si>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</si>
  <si>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</si>
  <si>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</si>
  <si>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</si>
  <si>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</si>
  <si>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</si>
  <si>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</si>
  <si>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</si>
  <si>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</si>
  <si>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</si>
  <si>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</si>
  <si>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</si>
  <si>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</si>
  <si>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</si>
  <si>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</si>
  <si>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</si>
  <si>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</si>
  <si>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</si>
  <si>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</si>
  <si>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</si>
  <si>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</si>
  <si>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</si>
  <si>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</si>
  <si>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</si>
  <si>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</si>
  <si>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</si>
  <si>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</si>
  <si>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</si>
  <si>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</si>
  <si>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</si>
  <si>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</si>
  <si>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</si>
  <si>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</si>
  <si>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</si>
  <si>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</si>
  <si>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</si>
  <si>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</si>
  <si>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</si>
  <si>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</si>
  <si>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</si>
  <si>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</si>
  <si>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</si>
  <si>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</si>
  <si>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</si>
  <si>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</si>
  <si>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</si>
  <si>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</si>
  <si>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</si>
  <si>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</si>
  <si>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</si>
  <si>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</si>
  <si>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</si>
  <si>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</si>
  <si>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</si>
  <si>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</si>
  <si>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</si>
  <si>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</si>
  <si>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</si>
  <si>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</si>
  <si>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</si>
  <si>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</si>
  <si>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</si>
  <si>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</si>
  <si>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</si>
  <si>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</si>
  <si>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</si>
  <si>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</si>
  <si>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</si>
  <si>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</si>
  <si>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</si>
  <si>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</si>
  <si>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</si>
  <si>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</si>
  <si>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</si>
  <si>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</si>
  <si>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</si>
  <si>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</si>
  <si>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</si>
  <si>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</si>
  <si>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</si>
  <si>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</si>
  <si>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</si>
  <si>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</si>
  <si>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</si>
  <si>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</si>
  <si>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</si>
  <si>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</si>
  <si>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</si>
  <si>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</si>
  <si>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</si>
  <si>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</si>
  <si>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</si>
  <si>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</si>
  <si>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</si>
  <si>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</si>
  <si>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</si>
  <si>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</si>
  <si>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</si>
  <si>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</si>
  <si>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</si>
  <si>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</si>
  <si>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</si>
  <si>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</si>
  <si>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</si>
  <si>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</si>
  <si>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</si>
  <si>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</si>
  <si>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</si>
  <si>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</si>
  <si>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</si>
  <si>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</si>
  <si>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</si>
  <si>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</si>
  <si>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</si>
  <si>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</si>
  <si>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</si>
  <si>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</si>
  <si>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</si>
  <si>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</si>
  <si>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</si>
  <si>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</si>
  <si>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</si>
  <si>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</si>
  <si>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</si>
  <si>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</si>
  <si>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</si>
  <si>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</si>
  <si>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</si>
  <si>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</si>
  <si>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</si>
  <si>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</si>
  <si>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</si>
  <si>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</si>
  <si>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</si>
  <si>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</si>
  <si>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</si>
  <si>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</si>
  <si>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</si>
  <si>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</si>
  <si>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</si>
  <si>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</si>
  <si>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</si>
  <si>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</si>
  <si>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</si>
  <si>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</si>
  <si>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</si>
  <si>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</si>
  <si>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</si>
  <si>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</si>
  <si>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</si>
  <si>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</si>
  <si>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</si>
  <si>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</si>
  <si>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</si>
  <si>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</si>
  <si>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</si>
  <si>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</si>
  <si>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</si>
  <si>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</si>
  <si>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</si>
  <si>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</si>
  <si>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</si>
  <si>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</si>
  <si>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</si>
  <si>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</si>
  <si>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</si>
  <si>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</si>
  <si>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</si>
  <si>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</si>
  <si>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</si>
  <si>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</si>
  <si>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</si>
  <si>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</si>
  <si>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</si>
  <si>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</si>
  <si>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</si>
  <si>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</si>
  <si>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</si>
  <si>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</si>
  <si>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</si>
  <si>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</si>
  <si>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</si>
  <si>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</si>
  <si>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</si>
  <si>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</si>
  <si>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</si>
  <si>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</si>
  <si>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</si>
  <si>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</si>
  <si>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</si>
  <si>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</si>
  <si>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</si>
  <si>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</si>
  <si>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</si>
  <si>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</si>
  <si>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</si>
  <si>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</si>
  <si>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</si>
  <si>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</si>
  <si>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</si>
  <si>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</si>
  <si>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</si>
  <si>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</si>
  <si>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</si>
  <si>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</si>
  <si>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</si>
  <si>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</si>
  <si>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</si>
  <si>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</si>
  <si>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</si>
  <si>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</si>
  <si>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</si>
  <si>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</si>
  <si>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</si>
  <si>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</si>
  <si>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</si>
  <si>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</si>
  <si>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</si>
  <si>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</si>
  <si>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</si>
  <si>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</si>
  <si>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</si>
  <si>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</si>
  <si>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</si>
  <si>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</si>
  <si>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</si>
  <si>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</si>
  <si>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</si>
  <si>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</si>
  <si>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</si>
  <si>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</si>
  <si>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</si>
  <si>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</si>
  <si>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</si>
  <si>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</si>
  <si>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</si>
  <si>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</si>
  <si>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</si>
  <si>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</si>
  <si>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</si>
  <si>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</si>
  <si>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</si>
  <si>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</si>
  <si>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</si>
  <si>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</si>
  <si>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</si>
  <si>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</si>
  <si>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</si>
  <si>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</si>
  <si>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</si>
  <si>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</si>
  <si>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</si>
  <si>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</si>
  <si>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</si>
  <si>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</si>
  <si>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</si>
  <si>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</si>
  <si>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</si>
  <si>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</si>
  <si>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</si>
  <si>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</si>
  <si>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</si>
  <si>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</si>
  <si>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</si>
  <si>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</si>
  <si>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</si>
  <si>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</si>
  <si>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</si>
  <si>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</si>
  <si>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</si>
  <si>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</si>
  <si>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</si>
  <si>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</si>
  <si>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</si>
  <si>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</si>
  <si>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</si>
  <si>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</si>
  <si>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</si>
  <si>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</si>
  <si>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</si>
  <si>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</si>
  <si>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</si>
  <si>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</si>
  <si>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</si>
  <si>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</si>
  <si>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</si>
  <si>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</si>
  <si>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</si>
  <si>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</si>
  <si>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</si>
  <si>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</si>
  <si>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</si>
  <si>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</si>
  <si>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</si>
  <si>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</si>
  <si>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</si>
  <si>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</si>
  <si>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</si>
  <si>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</si>
  <si>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</si>
  <si>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</si>
  <si>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</si>
  <si>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</si>
  <si>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</si>
  <si>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</si>
  <si>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</si>
  <si>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</si>
  <si>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</si>
  <si>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</si>
  <si>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</si>
  <si>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</si>
  <si>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</si>
  <si>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</si>
  <si>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</si>
  <si>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</si>
  <si>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</si>
  <si>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</si>
  <si>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</si>
  <si>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</si>
  <si>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</si>
  <si>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</si>
  <si>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</si>
  <si>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</si>
  <si>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</si>
  <si>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</si>
  <si>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</si>
  <si>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</si>
  <si>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</si>
  <si>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</si>
  <si>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</si>
  <si>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</si>
  <si>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</si>
  <si>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</si>
  <si>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</si>
  <si>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</si>
  <si>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</si>
  <si>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</si>
  <si>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</si>
  <si>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</si>
  <si>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</si>
  <si>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</si>
  <si>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</si>
  <si>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</si>
  <si>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</si>
  <si>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</si>
  <si>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</si>
  <si>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</si>
  <si>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</si>
  <si>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</si>
  <si>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</si>
  <si>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</si>
  <si>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</si>
  <si>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</si>
  <si>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</si>
  <si>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</si>
  <si>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</si>
  <si>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</si>
  <si>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</si>
  <si>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</si>
  <si>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</si>
  <si>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</si>
  <si>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</si>
  <si>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</si>
  <si>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</si>
  <si>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</si>
  <si>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</si>
  <si>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</si>
  <si>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</si>
  <si>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</si>
  <si>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</si>
  <si>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</si>
  <si>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</si>
  <si>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</si>
  <si>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</si>
  <si>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</si>
  <si>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</si>
  <si>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</si>
  <si>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</si>
  <si>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</si>
  <si>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</si>
  <si>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</si>
  <si>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</si>
  <si>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</si>
  <si>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</si>
  <si>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</si>
  <si>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</si>
  <si>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</si>
  <si>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</si>
  <si>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</si>
  <si>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</si>
  <si>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</si>
  <si>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</si>
  <si>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</si>
  <si>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</si>
  <si>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</si>
  <si>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</si>
  <si>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</si>
  <si>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</si>
  <si>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</si>
  <si>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</si>
  <si>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</si>
  <si>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</si>
  <si>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</si>
  <si>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</si>
  <si>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</si>
  <si>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</si>
  <si>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</si>
  <si>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</si>
  <si>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</si>
  <si>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</si>
  <si>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</si>
  <si>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</si>
  <si>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</si>
  <si>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</si>
  <si>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</si>
  <si>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</si>
  <si>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</si>
  <si>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</si>
  <si>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</si>
  <si>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</si>
  <si>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</si>
  <si>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</si>
  <si>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</si>
  <si>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</si>
  <si>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</si>
  <si>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</si>
  <si>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</si>
  <si>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</si>
  <si>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</si>
  <si>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</si>
  <si>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</si>
  <si>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</si>
  <si>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</si>
  <si>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</si>
  <si>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</si>
  <si>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</si>
  <si>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</si>
  <si>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</si>
  <si>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</si>
  <si>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</si>
  <si>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</si>
  <si>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</si>
  <si>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</si>
  <si>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</si>
  <si>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</si>
  <si>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</si>
  <si>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</si>
  <si>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</si>
  <si>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</si>
  <si>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</si>
  <si>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</si>
  <si>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</si>
  <si>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</si>
  <si>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</si>
  <si>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</si>
  <si>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</si>
  <si>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</si>
  <si>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</si>
  <si>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</si>
  <si>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</si>
  <si>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</si>
  <si>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</si>
  <si>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</si>
  <si>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</si>
  <si>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</si>
  <si>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</si>
  <si>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</si>
  <si>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</si>
  <si>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</si>
  <si>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</si>
  <si>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</si>
  <si>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</si>
  <si>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</si>
  <si>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</si>
  <si>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</si>
  <si>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</si>
  <si>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</si>
  <si>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</si>
  <si>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</si>
  <si>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</si>
  <si>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</si>
  <si>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</si>
  <si>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</si>
  <si>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</si>
  <si>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</si>
  <si>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</si>
  <si>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</si>
  <si>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</si>
  <si>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</si>
  <si>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</si>
  <si>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</si>
  <si>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</si>
  <si>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</si>
  <si>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</si>
  <si>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</si>
  <si>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</si>
  <si>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</si>
  <si>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</si>
  <si>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</si>
  <si>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</si>
  <si>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</si>
  <si>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</si>
  <si>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</si>
  <si>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</si>
  <si>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</si>
  <si>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</si>
  <si>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</si>
  <si>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</si>
  <si>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</si>
  <si>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</si>
  <si>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</si>
  <si>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</si>
  <si>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</si>
  <si>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</si>
  <si>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</si>
  <si>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</si>
  <si>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</si>
  <si>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</si>
  <si>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</si>
  <si>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</si>
  <si>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</si>
  <si>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</si>
  <si>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</si>
  <si>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</si>
  <si>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</si>
  <si>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</si>
  <si>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</si>
  <si>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</si>
  <si>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</si>
  <si>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</si>
  <si>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</si>
  <si>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</si>
  <si>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</si>
  <si>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</si>
  <si>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</si>
  <si>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</si>
  <si>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</si>
  <si>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</si>
  <si>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</si>
  <si>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</si>
  <si>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</si>
  <si>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</si>
  <si>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</si>
  <si>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</si>
  <si>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</si>
  <si>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</si>
  <si>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</si>
  <si>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</si>
  <si>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</si>
  <si>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</si>
  <si>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</si>
  <si>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</si>
  <si>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</si>
  <si>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</si>
  <si>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</si>
  <si>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</si>
  <si>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</si>
  <si>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</si>
  <si>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</si>
  <si>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</si>
  <si>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</si>
  <si>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</si>
  <si>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</si>
  <si>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</si>
  <si>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</si>
  <si>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</si>
  <si>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</si>
  <si>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</si>
  <si>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</si>
  <si>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</si>
  <si>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</si>
  <si>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</si>
  <si>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</si>
  <si>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</si>
  <si>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</si>
  <si>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</si>
  <si>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</si>
  <si>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</si>
  <si>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</si>
  <si>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</si>
  <si>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</si>
  <si>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</si>
  <si>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</si>
  <si>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</si>
  <si>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</si>
  <si>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</si>
  <si>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</si>
  <si>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</si>
  <si>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</si>
  <si>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</si>
  <si>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</si>
  <si>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</si>
  <si>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</si>
  <si>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</si>
  <si>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</si>
  <si>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</si>
  <si>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</si>
  <si>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</si>
  <si>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</si>
  <si>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</si>
  <si>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</si>
  <si>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</si>
  <si>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</si>
  <si>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</si>
  <si>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</si>
  <si>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</si>
  <si>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</si>
  <si>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</si>
  <si>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</si>
  <si>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</si>
  <si>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</si>
  <si>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</si>
  <si>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</si>
  <si>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</si>
  <si>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</si>
  <si>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</si>
  <si>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</si>
  <si>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</si>
  <si>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</si>
  <si>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</si>
  <si>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</si>
  <si>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</si>
  <si>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</si>
  <si>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</si>
  <si>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</si>
  <si>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</si>
  <si>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</si>
  <si>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</si>
  <si>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</si>
  <si>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</si>
  <si>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</si>
  <si>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</si>
  <si>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</si>
  <si>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</si>
  <si>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</si>
  <si>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</si>
  <si>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</si>
  <si>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</si>
  <si>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</si>
  <si>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</si>
  <si>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</si>
  <si>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</si>
  <si>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</si>
  <si>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</si>
  <si>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</si>
  <si>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</si>
  <si>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</si>
  <si>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</si>
  <si>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</si>
  <si>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</si>
  <si>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</si>
  <si>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</si>
  <si>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</si>
  <si>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</si>
  <si>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</si>
  <si>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</si>
  <si>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</si>
  <si>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</si>
  <si>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</si>
  <si>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</si>
  <si>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</si>
  <si>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</si>
  <si>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</si>
  <si>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</si>
  <si>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</si>
  <si>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</si>
  <si>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</si>
  <si>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</si>
  <si>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</si>
  <si>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</si>
  <si>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</si>
  <si>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</si>
  <si>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</si>
  <si>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</si>
  <si>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</si>
  <si>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</si>
  <si>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</si>
  <si>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</si>
  <si>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</si>
  <si>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</si>
  <si>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</si>
  <si>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</si>
  <si>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</si>
  <si>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</si>
  <si>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</si>
  <si>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</si>
  <si>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</si>
  <si>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</si>
  <si>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</si>
  <si>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</si>
  <si>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</si>
  <si>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</si>
  <si>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</si>
  <si>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</si>
  <si>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</si>
  <si>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</si>
  <si>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</si>
  <si>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</si>
  <si>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</si>
  <si>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</si>
  <si>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</si>
  <si>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</si>
  <si>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</si>
  <si>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</si>
  <si>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</si>
  <si>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</si>
  <si>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</si>
  <si>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</si>
  <si>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</si>
  <si>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</si>
  <si>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</si>
  <si>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</si>
  <si>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</si>
  <si>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</si>
  <si>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</si>
  <si>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</si>
  <si>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</si>
  <si>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</si>
  <si>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</si>
  <si>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</si>
  <si>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</si>
  <si>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</si>
  <si>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</si>
  <si>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</si>
  <si>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</si>
  <si>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</si>
  <si>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</si>
  <si>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</si>
  <si>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</si>
  <si>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</si>
  <si>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</si>
  <si>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</si>
  <si>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</si>
  <si>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</si>
  <si>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</si>
  <si>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</si>
  <si>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</si>
  <si>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</si>
  <si>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</si>
  <si>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</si>
  <si>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</si>
  <si>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</si>
  <si>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</si>
  <si>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</si>
  <si>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</si>
  <si>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</si>
  <si>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</si>
  <si>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</si>
  <si>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</si>
  <si>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</si>
  <si>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</si>
  <si>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</si>
  <si>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</si>
  <si>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</si>
  <si>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</si>
  <si>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</si>
  <si>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</si>
  <si>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</si>
  <si>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</si>
  <si>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</si>
  <si>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</si>
  <si>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</si>
  <si>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</si>
  <si>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</si>
  <si>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</si>
  <si>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</si>
  <si>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</si>
  <si>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</si>
  <si>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</si>
  <si>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</si>
  <si>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</si>
  <si>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</si>
  <si>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</si>
  <si>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</si>
  <si>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</si>
  <si>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</si>
  <si>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</si>
  <si>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</si>
  <si>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</si>
  <si>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</si>
  <si>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</si>
  <si>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</si>
  <si>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</si>
  <si>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</si>
  <si>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</si>
  <si>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</si>
  <si>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</si>
  <si>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</si>
  <si>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</si>
  <si>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</si>
  <si>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</si>
  <si>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</si>
  <si>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</si>
  <si>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</si>
  <si>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</si>
  <si>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</si>
  <si>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</si>
  <si>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</si>
  <si>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</si>
  <si>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</si>
  <si>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</si>
  <si>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</si>
  <si>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</si>
  <si>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</si>
  <si>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</si>
  <si>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</si>
  <si>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</si>
  <si>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</si>
  <si>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</si>
  <si>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</si>
  <si>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</si>
  <si>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</si>
  <si>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</si>
  <si>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</si>
  <si>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</si>
  <si>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</si>
  <si>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</si>
  <si>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</si>
  <si>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</si>
  <si>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</si>
  <si>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</si>
  <si>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</si>
  <si>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</si>
  <si>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</si>
  <si>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</si>
  <si>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</si>
  <si>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</si>
  <si>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</si>
  <si>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</si>
  <si>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</si>
  <si>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</si>
  <si>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</si>
  <si>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</si>
  <si>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</si>
  <si>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</si>
  <si>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</si>
  <si>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</si>
  <si>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</si>
  <si>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</si>
  <si>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</si>
  <si>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</si>
  <si>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</si>
  <si>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</si>
  <si>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</si>
  <si>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</si>
  <si>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</si>
  <si>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</si>
  <si>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</si>
  <si>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</si>
  <si>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</si>
  <si>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</si>
  <si>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</si>
  <si>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</si>
  <si>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</si>
  <si>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</si>
  <si>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</si>
  <si>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</si>
  <si>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</si>
  <si>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</si>
  <si>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</si>
  <si>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</si>
  <si>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</si>
  <si>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</si>
  <si>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</si>
  <si>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</si>
  <si>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</si>
  <si>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</si>
  <si>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</si>
  <si>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</si>
  <si>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</si>
  <si>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</si>
  <si>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</si>
  <si>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</si>
  <si>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</si>
  <si>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</si>
  <si>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</si>
  <si>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</si>
  <si>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</si>
  <si>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</si>
  <si>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</si>
  <si>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</si>
  <si>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</si>
  <si>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</si>
  <si>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</si>
  <si>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</si>
  <si>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</si>
  <si>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</si>
  <si>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</si>
  <si>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</si>
  <si>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</si>
  <si>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</si>
  <si>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</si>
  <si>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</si>
  <si>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</si>
  <si>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</si>
  <si>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</si>
  <si>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</si>
  <si>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</si>
  <si>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</si>
  <si>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</si>
  <si>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</si>
  <si>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</si>
  <si>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</si>
  <si>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</si>
  <si>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</si>
  <si>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</si>
  <si>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</si>
  <si>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</si>
  <si>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</si>
  <si>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</si>
  <si>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</si>
  <si>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</si>
  <si>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</si>
  <si>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</si>
  <si>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</si>
  <si>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</si>
  <si>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</si>
  <si>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</si>
  <si>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</si>
  <si>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</si>
  <si>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</si>
  <si>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</si>
  <si>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</si>
  <si>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</si>
  <si>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</si>
  <si>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</si>
  <si>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</si>
  <si>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</si>
  <si>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</si>
  <si>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</si>
  <si>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</si>
  <si>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</si>
  <si>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</si>
  <si>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</si>
  <si>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</si>
  <si>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</si>
  <si>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</si>
  <si>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</si>
  <si>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</si>
  <si>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</si>
  <si>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</si>
  <si>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</si>
  <si>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</si>
  <si>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</si>
  <si>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</si>
  <si>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</si>
  <si>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</si>
  <si>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</si>
  <si>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</si>
  <si>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</si>
  <si>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</si>
  <si>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</si>
  <si>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</si>
  <si>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</si>
  <si>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</si>
  <si>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</si>
  <si>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</si>
  <si>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</si>
  <si>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</si>
  <si>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</si>
  <si>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</si>
  <si>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</si>
  <si>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</si>
  <si>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</si>
  <si>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</si>
  <si>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</si>
  <si>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</si>
  <si>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</si>
  <si>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</si>
  <si>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</si>
  <si>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</si>
  <si>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</si>
  <si>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</si>
  <si>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</si>
  <si>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</si>
  <si>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</si>
  <si>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</si>
  <si>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</si>
  <si>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</si>
  <si>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</si>
  <si>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</si>
  <si>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</si>
  <si>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</si>
  <si>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</si>
  <si>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</si>
  <si>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</si>
  <si>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</si>
  <si>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</si>
  <si>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</si>
  <si>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</si>
  <si>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</si>
  <si>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</si>
  <si>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</si>
  <si>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</si>
  <si>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</si>
  <si>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</si>
  <si>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</si>
  <si>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</si>
  <si>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</si>
  <si>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</si>
  <si>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</si>
  <si>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</si>
  <si>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</si>
  <si>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</si>
  <si>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</si>
  <si>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</si>
  <si>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</si>
  <si>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</si>
  <si>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</si>
  <si>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</si>
  <si>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</si>
  <si>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</si>
  <si>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</si>
  <si>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</si>
  <si>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</si>
  <si>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</si>
  <si>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</si>
  <si>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</si>
  <si>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</si>
  <si>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</si>
  <si>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</si>
  <si>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</si>
  <si>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</si>
  <si>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</si>
  <si>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</si>
  <si>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</si>
  <si>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</si>
  <si>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</si>
  <si>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</si>
  <si>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</si>
  <si>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</si>
  <si>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</si>
  <si>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</si>
  <si>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</si>
  <si>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</si>
  <si>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</si>
  <si>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</si>
  <si>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</si>
  <si>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</si>
  <si>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</si>
  <si>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</si>
  <si>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</si>
  <si>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</si>
  <si>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</si>
  <si>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</si>
  <si>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</si>
  <si>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</si>
  <si>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</si>
  <si>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</si>
  <si>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</si>
  <si>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</si>
  <si>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</si>
  <si>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</si>
  <si>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</si>
  <si>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</si>
  <si>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</si>
  <si>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</si>
  <si>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</si>
  <si>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</si>
  <si>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</si>
  <si>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</si>
  <si>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</si>
  <si>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</si>
  <si>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</si>
  <si>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</si>
  <si>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</si>
  <si>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</si>
  <si>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</si>
  <si>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</si>
  <si>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</si>
  <si>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</si>
  <si>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</si>
  <si>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</si>
  <si>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</si>
  <si>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</si>
  <si>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</si>
  <si>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</si>
  <si>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</si>
  <si>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</si>
  <si>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</si>
  <si>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</si>
  <si>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</si>
  <si>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</si>
  <si>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</si>
  <si>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</si>
  <si>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</si>
  <si>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</si>
  <si>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</si>
  <si>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</si>
  <si>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</si>
  <si>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</si>
  <si>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</si>
  <si>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</si>
  <si>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</si>
  <si>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</si>
  <si>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</si>
  <si>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</si>
  <si>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</si>
  <si>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</si>
  <si>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</si>
  <si>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</si>
  <si>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</si>
  <si>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</si>
  <si>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</si>
  <si>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</si>
  <si>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</si>
  <si>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</si>
  <si>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</si>
  <si>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</si>
  <si>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</si>
  <si>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</si>
  <si>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</si>
  <si>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</si>
  <si>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</si>
  <si>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</si>
  <si>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</si>
  <si>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</si>
  <si>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</si>
  <si>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</si>
  <si>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</si>
  <si>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</si>
  <si>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</si>
  <si>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</si>
  <si>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</si>
  <si>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</si>
  <si>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</si>
  <si>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</si>
  <si>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</si>
  <si>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</si>
  <si>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</si>
  <si>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</si>
  <si>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</si>
  <si>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</si>
  <si>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</si>
  <si>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</si>
  <si>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</si>
  <si>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</si>
  <si>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</si>
  <si>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</si>
  <si>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</si>
  <si>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</si>
  <si>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</si>
  <si>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</si>
  <si>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</si>
  <si>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</si>
  <si>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</si>
  <si>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</si>
  <si>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</si>
  <si>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</si>
  <si>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</si>
  <si>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</si>
  <si>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</si>
  <si>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</si>
  <si>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</si>
  <si>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</si>
  <si>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</si>
  <si>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</si>
  <si>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</si>
  <si>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</si>
  <si>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</si>
  <si>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</si>
  <si>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</si>
  <si>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</si>
  <si>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</si>
  <si>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</si>
  <si>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</si>
  <si>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</si>
  <si>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</si>
  <si>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</si>
  <si>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</si>
  <si>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</si>
  <si>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</si>
  <si>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</si>
  <si>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</si>
  <si>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</si>
  <si>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</si>
  <si>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</si>
  <si>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</si>
  <si>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</si>
  <si>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</si>
  <si>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</si>
  <si>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</si>
  <si>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</si>
  <si>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</si>
  <si>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</si>
  <si>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</si>
  <si>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</si>
  <si>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</si>
  <si>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</si>
  <si>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</si>
  <si>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</si>
  <si>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</si>
  <si>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</si>
  <si>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</si>
  <si>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</si>
  <si>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</si>
  <si>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</si>
  <si>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</si>
  <si>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</si>
  <si>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</si>
  <si>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</si>
  <si>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</si>
  <si>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</si>
  <si>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</si>
  <si>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</si>
  <si>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</si>
  <si>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</si>
  <si>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</si>
  <si>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</si>
  <si>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</si>
  <si>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</si>
  <si>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</si>
  <si>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</si>
  <si>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</si>
  <si>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</si>
  <si>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</si>
  <si>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</si>
  <si>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</si>
  <si>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</si>
  <si>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</si>
  <si>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</si>
  <si>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</si>
  <si>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</si>
  <si>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</si>
  <si>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</si>
  <si>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</si>
  <si>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</si>
  <si>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</si>
  <si>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</si>
  <si>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</si>
  <si>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</si>
  <si>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</si>
  <si>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</si>
  <si>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</si>
  <si>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</si>
  <si>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</si>
  <si>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</si>
  <si>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</si>
  <si>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</si>
  <si>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</si>
  <si>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</si>
  <si>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</si>
  <si>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</si>
  <si>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</si>
  <si>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</si>
  <si>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</si>
  <si>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</si>
  <si>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</si>
  <si>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</si>
  <si>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</si>
  <si>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</si>
  <si>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</si>
  <si>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</si>
  <si>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</si>
  <si>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</si>
  <si>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</si>
  <si>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</si>
  <si>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</si>
  <si>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</si>
  <si>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</si>
  <si>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</si>
  <si>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</si>
  <si>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</si>
  <si>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</si>
  <si>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</si>
  <si>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</si>
  <si>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</si>
  <si>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</si>
  <si>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</si>
  <si>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</si>
  <si>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</si>
  <si>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</si>
  <si>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</si>
  <si>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</si>
  <si>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</si>
  <si>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</si>
  <si>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</si>
  <si>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</si>
  <si>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</si>
  <si>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</si>
  <si>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</si>
  <si>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</si>
  <si>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</si>
  <si>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</si>
  <si>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</si>
  <si>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</si>
  <si>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</si>
  <si>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</si>
  <si>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</si>
  <si>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</si>
  <si>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</si>
  <si>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</si>
  <si>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</si>
  <si>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</si>
  <si>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</si>
  <si>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</si>
  <si>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</si>
  <si>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</si>
  <si>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</si>
  <si>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</si>
  <si>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</si>
  <si>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</si>
  <si>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</si>
  <si>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</si>
  <si>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</si>
  <si>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</si>
  <si>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</si>
  <si>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</si>
  <si>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</si>
  <si>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</si>
  <si>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</si>
  <si>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</si>
  <si>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</si>
  <si>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</si>
  <si>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</si>
  <si>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</si>
  <si>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</si>
  <si>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</si>
  <si>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</si>
  <si>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</si>
  <si>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</si>
  <si>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</si>
  <si>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</si>
  <si>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</si>
  <si>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</si>
  <si>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</si>
  <si>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</si>
  <si>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</si>
  <si>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</si>
  <si>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</si>
  <si>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</si>
  <si>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</si>
  <si>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</si>
  <si>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</si>
  <si>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</si>
  <si>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</si>
  <si>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</si>
  <si>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</si>
  <si>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</si>
  <si>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</si>
  <si>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</si>
  <si>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</si>
  <si>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</si>
  <si>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</si>
  <si>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</si>
  <si>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</si>
  <si>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</si>
  <si>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</si>
  <si>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</si>
  <si>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</si>
  <si>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</si>
  <si>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</si>
  <si>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</si>
  <si>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</si>
  <si>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</si>
  <si>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</si>
  <si>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</si>
  <si>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</si>
  <si>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</si>
  <si>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</si>
  <si>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</si>
  <si>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</si>
  <si>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</si>
  <si>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</si>
  <si>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</si>
  <si>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</si>
  <si>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</si>
  <si>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</si>
  <si>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</si>
  <si>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</si>
  <si>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</si>
  <si>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</si>
  <si>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</si>
  <si>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</si>
  <si>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</si>
  <si>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</si>
  <si>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</si>
  <si>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</si>
  <si>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</si>
  <si>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</si>
  <si>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</si>
  <si>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</si>
  <si>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</si>
  <si>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</si>
  <si>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</si>
  <si>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</si>
  <si>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</si>
  <si>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</si>
  <si>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</si>
  <si>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</si>
  <si>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</si>
  <si>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</si>
  <si>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</si>
  <si>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</si>
  <si>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</si>
  <si>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</si>
  <si>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</si>
  <si>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</si>
  <si>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</si>
  <si>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</si>
  <si>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</si>
  <si>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</si>
  <si>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</si>
  <si>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</si>
  <si>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</si>
  <si>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</si>
  <si>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</si>
  <si>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</si>
  <si>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</si>
  <si>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</si>
  <si>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</si>
  <si>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</si>
  <si>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</si>
  <si>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</si>
  <si>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</si>
  <si>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</si>
  <si>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</si>
  <si>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</si>
  <si>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</si>
  <si>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</si>
  <si>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</si>
  <si>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</si>
  <si>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</si>
  <si>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</si>
  <si>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</si>
  <si>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</si>
  <si>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</si>
  <si>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</si>
  <si>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</si>
  <si>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</si>
  <si>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</si>
  <si>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</si>
  <si>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</si>
  <si>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</si>
  <si>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</si>
  <si>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</si>
  <si>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</si>
  <si>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</si>
  <si>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</si>
  <si>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</si>
  <si>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</si>
  <si>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</si>
  <si>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</si>
  <si>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</si>
  <si>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</si>
  <si>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</si>
  <si>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</si>
  <si>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</si>
  <si>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</si>
  <si>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</si>
  <si>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</si>
  <si>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</si>
  <si>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</si>
  <si>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</si>
  <si>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</si>
  <si>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</si>
  <si>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</si>
  <si>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</si>
  <si>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</si>
  <si>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</si>
  <si>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</si>
  <si>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</si>
  <si>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</si>
  <si>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</si>
  <si>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</si>
  <si>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</si>
  <si>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</si>
  <si>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</si>
  <si>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</si>
  <si>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</si>
  <si>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</si>
  <si>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</si>
  <si>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</si>
  <si>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</si>
  <si>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</si>
  <si>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</si>
  <si>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</si>
  <si>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</si>
  <si>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</si>
  <si>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</si>
  <si>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</si>
  <si>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</si>
  <si>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</si>
  <si>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</si>
  <si>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</si>
  <si>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</si>
  <si>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</si>
  <si>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</si>
  <si>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</si>
  <si>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</si>
  <si>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</si>
  <si>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</si>
  <si>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</si>
  <si>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</si>
  <si>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</si>
  <si>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</si>
  <si>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</si>
  <si>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</si>
  <si>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</si>
  <si>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</si>
  <si>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</si>
  <si>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</si>
  <si>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</si>
  <si>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</si>
  <si>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</si>
  <si>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</si>
  <si>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</si>
  <si>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</si>
  <si>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</si>
  <si>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</si>
  <si>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</si>
  <si>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</si>
  <si>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</si>
  <si>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</si>
  <si>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</si>
  <si>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</si>
  <si>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</si>
  <si>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</si>
  <si>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</si>
  <si>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</si>
  <si>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</si>
  <si>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</si>
  <si>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</si>
  <si>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</si>
  <si>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</si>
  <si>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</si>
  <si>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</si>
  <si>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</si>
  <si>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</si>
  <si>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</si>
  <si>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</si>
  <si>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</si>
  <si>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</si>
  <si>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</si>
  <si>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</si>
  <si>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</si>
  <si>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</si>
  <si>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</si>
  <si>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</si>
  <si>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</si>
  <si>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</si>
  <si>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</si>
  <si>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</si>
  <si>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</si>
  <si>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</si>
  <si>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</si>
  <si>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</si>
  <si>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</si>
  <si>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</si>
  <si>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</si>
  <si>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</si>
  <si>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</si>
  <si>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</si>
  <si>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</si>
  <si>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</si>
  <si>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</si>
  <si>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</si>
  <si>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</si>
  <si>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</si>
  <si>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</si>
  <si>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</si>
  <si>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</si>
  <si>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</si>
  <si>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</si>
  <si>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</si>
  <si>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</si>
  <si>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</si>
  <si>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</si>
  <si>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</si>
  <si>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</si>
  <si>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</si>
  <si>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</si>
  <si>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</si>
  <si>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</si>
  <si>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</si>
  <si>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</si>
  <si>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</si>
  <si>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</si>
  <si>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</si>
  <si>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</si>
  <si>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</si>
  <si>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</si>
  <si>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</si>
  <si>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</si>
  <si>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</si>
  <si>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</si>
  <si>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</si>
  <si>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</si>
  <si>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</si>
  <si>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</si>
  <si>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</si>
  <si>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</si>
  <si>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</si>
  <si>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</si>
  <si>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</si>
  <si>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</si>
  <si>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</si>
  <si>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</si>
  <si>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</si>
  <si>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</si>
  <si>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</si>
  <si>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</si>
  <si>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</si>
  <si>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</si>
  <si>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</si>
  <si>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</si>
  <si>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</si>
  <si>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</si>
  <si>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</si>
  <si>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</si>
  <si>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</si>
  <si>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</si>
  <si>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</si>
  <si>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</si>
  <si>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</si>
  <si>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</si>
  <si>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</si>
  <si>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</si>
  <si>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</si>
  <si>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</si>
  <si>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</si>
  <si>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</si>
  <si>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</si>
  <si>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</si>
  <si>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</si>
  <si>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</si>
  <si>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</si>
  <si>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</si>
  <si>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</si>
  <si>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</si>
  <si>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</si>
  <si>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</si>
  <si>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</si>
  <si>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</si>
  <si>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</si>
  <si>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</si>
  <si>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</si>
  <si>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</si>
  <si>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</si>
  <si>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</si>
  <si>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</si>
  <si>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</si>
  <si>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</si>
  <si>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</si>
  <si>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</si>
  <si>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</si>
  <si>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</si>
  <si>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</si>
  <si>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</si>
  <si>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</si>
  <si>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</si>
  <si>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</si>
  <si>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</si>
  <si>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</si>
  <si>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</si>
  <si>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</si>
  <si>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</si>
  <si>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</si>
  <si>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</si>
  <si>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</si>
  <si>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</si>
  <si>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</si>
  <si>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</si>
  <si>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</si>
  <si>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</si>
  <si>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</si>
  <si>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</si>
  <si>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</si>
  <si>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</si>
  <si>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</si>
  <si>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</si>
  <si>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</si>
  <si>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</si>
  <si>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</si>
  <si>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</si>
  <si>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</si>
  <si>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</si>
  <si>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</si>
  <si>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</si>
  <si>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</si>
  <si>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</si>
  <si>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</si>
  <si>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</si>
  <si>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</si>
  <si>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</si>
  <si>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</si>
  <si>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</si>
  <si>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</si>
  <si>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</si>
  <si>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</si>
  <si>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</si>
  <si>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</si>
  <si>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</si>
  <si>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</si>
  <si>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</si>
  <si>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</si>
  <si>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</si>
  <si>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</si>
  <si>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</si>
  <si>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</si>
  <si>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</si>
  <si>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</si>
  <si>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</si>
  <si>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</si>
  <si>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</si>
  <si>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</si>
  <si>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</si>
  <si>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</si>
  <si>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</si>
  <si>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</si>
  <si>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</si>
  <si>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</si>
  <si>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</si>
  <si>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</si>
  <si>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</si>
  <si>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</si>
  <si>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</si>
  <si>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</si>
  <si>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</si>
  <si>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</si>
  <si>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</si>
  <si>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</si>
  <si>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</si>
  <si>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</si>
  <si>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</si>
  <si>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</si>
  <si>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</si>
  <si>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</si>
  <si>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</si>
  <si>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</si>
  <si>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</si>
  <si>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</si>
  <si>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</si>
  <si>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</si>
  <si>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</si>
  <si>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</si>
  <si>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</si>
  <si>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</si>
  <si>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</si>
  <si>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</si>
  <si>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</si>
  <si>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</si>
  <si>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</si>
  <si>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</si>
  <si>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</si>
  <si>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</si>
  <si>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</si>
  <si>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</si>
  <si>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</si>
  <si>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</si>
  <si>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</si>
  <si>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</si>
  <si>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</si>
  <si>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</si>
  <si>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</si>
  <si>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</si>
  <si>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</si>
  <si>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</si>
  <si>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</si>
  <si>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</si>
  <si>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</si>
  <si>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</si>
  <si>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</si>
  <si>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</si>
  <si>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</si>
  <si>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</si>
  <si>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</si>
  <si>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</si>
  <si>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</si>
  <si>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</si>
  <si>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</si>
  <si>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</si>
  <si>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</si>
  <si>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</si>
  <si>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</si>
  <si>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</si>
  <si>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</si>
  <si>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</si>
  <si>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</si>
  <si>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</si>
  <si>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</si>
  <si>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</si>
  <si>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</si>
  <si>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</si>
  <si>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</si>
  <si>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</si>
  <si>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</si>
  <si>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</si>
  <si>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</si>
  <si>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</si>
  <si>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</si>
  <si>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</si>
  <si>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</si>
  <si>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</si>
  <si>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</si>
  <si>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</si>
  <si>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</si>
  <si>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</si>
  <si>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</si>
  <si>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</si>
  <si>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</si>
  <si>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</si>
  <si>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</si>
  <si>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</si>
  <si>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</si>
  <si>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</si>
  <si>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</si>
  <si>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</si>
  <si>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</si>
  <si>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</si>
  <si>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</si>
  <si>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</si>
  <si>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</si>
  <si>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</si>
  <si>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</si>
  <si>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</si>
  <si>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</si>
  <si>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</si>
  <si>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</si>
  <si>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</si>
  <si>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</si>
  <si>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</si>
  <si>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</si>
  <si>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</si>
  <si>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</si>
  <si>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</si>
  <si>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</si>
  <si>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</si>
  <si>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</si>
  <si>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</si>
  <si>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</si>
  <si>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</si>
  <si>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</si>
  <si>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</si>
  <si>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</si>
  <si>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</si>
  <si>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</si>
  <si>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</si>
  <si>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</si>
  <si>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</si>
  <si>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</si>
  <si>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</si>
  <si>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</si>
  <si>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</si>
  <si>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</si>
  <si>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</si>
  <si>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</si>
  <si>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</si>
  <si>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</si>
  <si>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</si>
  <si>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</si>
  <si>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</si>
  <si>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</si>
  <si>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</si>
  <si>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</si>
  <si>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</si>
  <si>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</si>
  <si>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</si>
  <si>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</si>
  <si>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</si>
  <si>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</si>
  <si>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</si>
  <si>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</si>
  <si>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</si>
  <si>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</si>
  <si>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</si>
  <si>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</si>
  <si>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</si>
  <si>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</si>
  <si>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</si>
  <si>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</si>
  <si>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</si>
  <si>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</si>
  <si>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</si>
  <si>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</si>
  <si>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</si>
  <si>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</si>
  <si>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</si>
  <si>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</si>
  <si>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</si>
  <si>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</si>
  <si>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</si>
  <si>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</si>
  <si>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</si>
  <si>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</si>
  <si>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</si>
  <si>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</si>
  <si>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</si>
  <si>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</si>
  <si>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</si>
  <si>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</si>
  <si>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</si>
  <si>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</si>
  <si>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</si>
  <si>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</si>
  <si>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</si>
  <si>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</si>
  <si>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</si>
  <si>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</si>
  <si>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</si>
  <si>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</si>
  <si>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</si>
  <si>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</si>
  <si>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</si>
  <si>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</si>
  <si>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</si>
  <si>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</si>
  <si>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</si>
  <si>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</si>
  <si>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</si>
  <si>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</si>
  <si>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</si>
  <si>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</si>
  <si>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</si>
  <si>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</si>
  <si>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</si>
  <si>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</si>
  <si>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</si>
  <si>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</si>
  <si>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</si>
  <si>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</si>
  <si>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</si>
  <si>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</si>
  <si>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</si>
  <si>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</si>
  <si>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</si>
  <si>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</si>
  <si>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</si>
  <si>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</si>
  <si>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</si>
  <si>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</si>
  <si>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</si>
  <si>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</si>
  <si>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</si>
  <si>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</si>
  <si>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</si>
  <si>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</si>
  <si>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</si>
  <si>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</si>
  <si>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</si>
  <si>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</si>
  <si>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</si>
  <si>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</si>
  <si>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</si>
  <si>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</si>
  <si>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</si>
  <si>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</si>
  <si>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</si>
  <si>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</si>
  <si>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</si>
  <si>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</si>
  <si>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</si>
  <si>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</si>
  <si>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</si>
  <si>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</si>
  <si>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</si>
  <si>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</si>
  <si>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</si>
  <si>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</si>
  <si>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</si>
  <si>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</si>
  <si>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</si>
  <si>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</si>
  <si>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</si>
  <si>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</si>
  <si>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</si>
  <si>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</si>
  <si>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</si>
  <si>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</si>
  <si>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</si>
  <si>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</si>
  <si>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</si>
  <si>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</si>
  <si>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</si>
  <si>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</si>
  <si>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</si>
  <si>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</si>
  <si>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</si>
  <si>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</si>
  <si>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</si>
  <si>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</si>
  <si>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</si>
  <si>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</si>
  <si>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</si>
  <si>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</si>
  <si>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</si>
  <si>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</si>
  <si>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</si>
  <si>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</si>
  <si>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</si>
  <si>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</si>
  <si>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</si>
  <si>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</si>
  <si>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</si>
  <si>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</si>
  <si>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</si>
  <si>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</si>
  <si>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</si>
  <si>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</si>
  <si>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</si>
  <si>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</si>
  <si>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</si>
  <si>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</si>
  <si>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</si>
  <si>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</si>
  <si>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</si>
  <si>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</si>
  <si>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</si>
  <si>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</si>
  <si>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</si>
  <si>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</si>
  <si>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</si>
  <si>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</si>
  <si>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</si>
  <si>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</si>
  <si>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</si>
  <si>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</si>
  <si>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</si>
  <si>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</si>
  <si>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</si>
  <si>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</si>
  <si>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</si>
  <si>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</si>
  <si>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</si>
  <si>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</si>
  <si>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</si>
  <si>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</si>
  <si>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</si>
  <si>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</si>
  <si>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</si>
  <si>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</si>
  <si>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</si>
  <si>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</si>
  <si>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</si>
  <si>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</si>
  <si>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</si>
  <si>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</si>
  <si>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</si>
  <si>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</si>
  <si>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</si>
  <si>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</si>
  <si>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</si>
  <si>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</si>
  <si>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</si>
  <si>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</si>
  <si>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</si>
  <si>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</si>
  <si>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</si>
  <si>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</si>
  <si>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</si>
  <si>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</si>
  <si>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</si>
  <si>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</si>
  <si>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</si>
  <si>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</si>
  <si>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</si>
  <si>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</si>
  <si>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</si>
  <si>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</si>
  <si>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</si>
  <si>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</si>
  <si>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</si>
  <si>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</si>
  <si>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</si>
  <si>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</si>
  <si>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</si>
  <si>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</si>
  <si>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</si>
  <si>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</si>
  <si>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</si>
  <si>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</si>
  <si>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</si>
  <si>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</si>
  <si>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</si>
  <si>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</si>
  <si>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</si>
  <si>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</si>
  <si>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</si>
  <si>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</si>
  <si>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</si>
  <si>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</si>
  <si>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</si>
  <si>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</si>
  <si>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</si>
  <si>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</si>
  <si>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</si>
  <si>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</si>
  <si>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</si>
  <si>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</si>
  <si>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</si>
  <si>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</si>
  <si>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</si>
  <si>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</si>
  <si>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</si>
  <si>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</si>
  <si>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</si>
  <si>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</si>
  <si>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</si>
  <si>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</si>
  <si>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</si>
  <si>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</si>
  <si>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</si>
  <si>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</si>
  <si>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</si>
  <si>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</si>
  <si>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</si>
  <si>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</si>
  <si>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</si>
  <si>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</si>
  <si>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</si>
  <si>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</si>
  <si>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</si>
  <si>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</si>
  <si>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</si>
  <si>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</si>
  <si>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</si>
  <si>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</si>
  <si>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</si>
  <si>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</si>
  <si>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</si>
  <si>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</si>
  <si>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</si>
  <si>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</si>
  <si>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</si>
  <si>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</si>
  <si>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</si>
  <si>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</si>
  <si>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</si>
  <si>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</si>
  <si>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</si>
  <si>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</si>
  <si>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</si>
  <si>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</si>
  <si>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</si>
  <si>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</si>
  <si>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</si>
  <si>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</si>
  <si>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</si>
  <si>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</si>
  <si>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</si>
  <si>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</si>
  <si>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</si>
  <si>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</si>
  <si>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</si>
  <si>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</si>
  <si>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</si>
  <si>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</si>
  <si>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</si>
  <si>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</si>
  <si>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</si>
  <si>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</si>
  <si>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</si>
  <si>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</si>
  <si>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</si>
  <si>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</si>
  <si>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</si>
  <si>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</si>
  <si>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</si>
  <si>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</si>
  <si>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</si>
  <si>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</si>
  <si>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</si>
  <si>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</si>
  <si>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</si>
  <si>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</si>
  <si>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</si>
  <si>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</si>
  <si>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</si>
  <si>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</si>
  <si>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</si>
  <si>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</si>
  <si>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</si>
  <si>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</si>
  <si>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</si>
  <si>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</si>
  <si>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</si>
  <si>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</si>
  <si>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</si>
  <si>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</si>
  <si>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</si>
  <si>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</si>
  <si>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</si>
  <si>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</si>
  <si>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</si>
  <si>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</si>
  <si>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</si>
  <si>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</si>
  <si>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</si>
  <si>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</si>
  <si>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</si>
  <si>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</si>
  <si>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</si>
  <si>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</si>
  <si>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</si>
  <si>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</si>
  <si>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</si>
  <si>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</si>
  <si>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</si>
  <si>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</si>
  <si>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</si>
  <si>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</si>
  <si>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</si>
  <si>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</si>
  <si>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</si>
  <si>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</si>
  <si>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</si>
  <si>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</si>
  <si>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</si>
  <si>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</si>
  <si>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</si>
  <si>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</si>
  <si>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</si>
  <si>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</si>
  <si>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</si>
  <si>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</si>
  <si>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</si>
  <si>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</si>
  <si>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</si>
  <si>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</si>
  <si>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</si>
  <si>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</si>
  <si>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</si>
  <si>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</si>
  <si>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</si>
  <si>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</si>
  <si>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</si>
  <si>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</si>
  <si>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</si>
  <si>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</si>
  <si>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</si>
  <si>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</si>
  <si>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</si>
  <si>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</si>
  <si>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</si>
  <si>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</si>
  <si>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</si>
  <si>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</si>
  <si>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</si>
  <si>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</si>
  <si>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</si>
  <si>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</si>
  <si>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</si>
  <si>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</si>
  <si>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</si>
  <si>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</si>
  <si>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</si>
  <si>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</si>
  <si>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</si>
  <si>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</si>
  <si>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</si>
  <si>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</si>
  <si>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</si>
  <si>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</si>
  <si>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</si>
  <si>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</si>
  <si>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</si>
  <si>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</si>
  <si>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</si>
  <si>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</si>
  <si>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</si>
  <si>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</si>
  <si>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</si>
  <si>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</si>
  <si>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</si>
  <si>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</si>
  <si>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</si>
  <si>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</si>
  <si>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</si>
  <si>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</si>
  <si>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</si>
  <si>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</si>
  <si>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</si>
  <si>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</si>
  <si>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</si>
  <si>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</si>
  <si>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</si>
  <si>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</si>
  <si>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</si>
  <si>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</si>
  <si>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</si>
  <si>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</si>
  <si>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</si>
  <si>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</si>
  <si>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</si>
  <si>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</si>
  <si>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</si>
  <si>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</si>
  <si>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</si>
  <si>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</si>
  <si>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</si>
  <si>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</si>
  <si>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</si>
  <si>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</si>
  <si>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</si>
  <si>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</si>
  <si>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</si>
  <si>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</si>
  <si>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</si>
  <si>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</si>
  <si>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</si>
  <si>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</si>
  <si>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</si>
  <si>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</si>
  <si>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</si>
  <si>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</si>
  <si>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</si>
  <si>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</si>
  <si>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</si>
  <si>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</si>
  <si>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</si>
  <si>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</si>
  <si>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</si>
  <si>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</si>
  <si>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</si>
  <si>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</si>
  <si>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</si>
  <si>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</si>
  <si>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</si>
  <si>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</si>
  <si>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</si>
  <si>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</si>
  <si>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</si>
  <si>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</si>
  <si>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</si>
  <si>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</si>
  <si>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</si>
  <si>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</si>
  <si>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</si>
  <si>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</si>
  <si>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</si>
  <si>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</si>
  <si>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</si>
  <si>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</si>
  <si>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</si>
  <si>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</si>
  <si>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</si>
  <si>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</si>
  <si>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</si>
  <si>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</si>
  <si>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</si>
  <si>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</si>
  <si>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</si>
  <si>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</si>
  <si>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</si>
  <si>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</si>
  <si>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</si>
  <si>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</si>
  <si>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</si>
  <si>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</si>
  <si>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</si>
  <si>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</si>
  <si>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</si>
  <si>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</si>
  <si>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</si>
  <si>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</si>
  <si>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</si>
  <si>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</si>
  <si>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</si>
  <si>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</si>
  <si>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</si>
  <si>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</si>
  <si>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</si>
  <si>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</si>
  <si>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</si>
  <si>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</si>
  <si>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</si>
  <si>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</si>
  <si>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</si>
  <si>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</si>
  <si>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</si>
  <si>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</si>
  <si>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</si>
  <si>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</si>
  <si>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</si>
  <si>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</si>
  <si>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</si>
  <si>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</si>
  <si>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</si>
  <si>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</si>
  <si>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</si>
  <si>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</si>
  <si>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</si>
  <si>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</si>
  <si>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</si>
  <si>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</si>
  <si>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</si>
  <si>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</si>
  <si>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</si>
  <si>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</si>
  <si>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</si>
  <si>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</si>
  <si>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</si>
  <si>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</si>
  <si>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</si>
  <si>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</si>
  <si>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</si>
  <si>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</si>
  <si>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</si>
  <si>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</si>
  <si>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</si>
  <si>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</si>
  <si>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</si>
  <si>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</si>
  <si>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</si>
  <si>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</si>
  <si>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</si>
  <si>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</si>
  <si>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</si>
  <si>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</si>
  <si>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</si>
  <si>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</si>
  <si>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</si>
  <si>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</si>
  <si>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</si>
  <si>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</si>
  <si>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</si>
  <si>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</si>
  <si>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</si>
  <si>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</si>
  <si>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</si>
  <si>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</si>
  <si>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</si>
  <si>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</si>
  <si>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</si>
  <si>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</si>
  <si>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</si>
  <si>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</si>
  <si>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</si>
  <si>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</si>
  <si>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</si>
  <si>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</si>
  <si>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</si>
  <si>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</si>
  <si>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</si>
  <si>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</si>
  <si>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</si>
  <si>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</si>
  <si>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</si>
  <si>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</si>
  <si>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</si>
  <si>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</si>
  <si>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</si>
  <si>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</si>
  <si>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</si>
  <si>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</si>
  <si>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</si>
  <si>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</si>
  <si>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</si>
  <si>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</si>
  <si>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</si>
  <si>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</si>
  <si>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</si>
  <si>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</si>
  <si>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</si>
  <si>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</si>
  <si>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</si>
  <si>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</si>
  <si>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</si>
  <si>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</si>
  <si>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</si>
  <si>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</si>
  <si>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</si>
  <si>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</si>
  <si>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</si>
  <si>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</si>
  <si>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</si>
  <si>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</si>
  <si>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</si>
  <si>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</si>
  <si>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</si>
  <si>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</si>
  <si>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</si>
  <si>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</si>
  <si>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</si>
  <si>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</si>
  <si>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</si>
  <si>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</si>
  <si>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</si>
  <si>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</si>
  <si>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</si>
  <si>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</si>
  <si>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</si>
  <si>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</si>
  <si>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</si>
  <si>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</si>
  <si>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</si>
  <si>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</si>
  <si>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</si>
  <si>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</si>
  <si>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</si>
  <si>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</si>
  <si>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</si>
  <si>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</si>
  <si>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</si>
  <si>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</si>
  <si>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</si>
  <si>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</si>
  <si>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</si>
  <si>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</si>
  <si>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</si>
  <si>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</si>
  <si>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</si>
  <si>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</si>
  <si>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</si>
  <si>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</si>
  <si>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</si>
  <si>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</si>
  <si>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</si>
  <si>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</si>
  <si>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</si>
  <si>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</si>
  <si>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</si>
  <si>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</si>
  <si>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</si>
  <si>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</si>
  <si>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</si>
  <si>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</si>
  <si>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</si>
  <si>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</si>
  <si>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</si>
  <si>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</si>
  <si>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</si>
  <si>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</si>
  <si>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</si>
  <si>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</si>
  <si>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</si>
  <si>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</si>
  <si>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</si>
  <si>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</si>
  <si>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</si>
  <si>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</si>
  <si>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</si>
  <si>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</si>
  <si>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</si>
  <si>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</si>
  <si>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</si>
  <si>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</si>
  <si>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</si>
  <si>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</si>
  <si>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</si>
  <si>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</si>
  <si>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</si>
  <si>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</si>
  <si>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</si>
  <si>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</si>
  <si>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</si>
  <si>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</si>
  <si>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</si>
  <si>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</si>
  <si>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</si>
  <si>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</si>
  <si>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</si>
  <si>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</si>
  <si>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</si>
  <si>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</si>
  <si>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</si>
  <si>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</si>
  <si>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</si>
  <si>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</si>
  <si>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</si>
  <si>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</si>
  <si>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</si>
  <si>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</si>
  <si>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</si>
  <si>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</si>
  <si>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</si>
  <si>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</si>
  <si>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</si>
  <si>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</si>
  <si>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</si>
  <si>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</si>
  <si>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</si>
  <si>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</si>
  <si>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</si>
  <si>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</si>
  <si>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</si>
  <si>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</si>
  <si>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</si>
  <si>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</si>
  <si>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</si>
  <si>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</si>
  <si>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</si>
  <si>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</si>
  <si>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</si>
  <si>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</si>
  <si>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</si>
  <si>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</si>
  <si>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</si>
  <si>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</si>
  <si>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</si>
  <si>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</si>
  <si>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</si>
  <si>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</si>
  <si>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</si>
  <si>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</si>
  <si>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</si>
  <si>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</si>
  <si>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</si>
  <si>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</si>
  <si>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</si>
  <si>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</si>
  <si>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</si>
  <si>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</si>
  <si>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</si>
  <si>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</si>
  <si>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</si>
  <si>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</si>
  <si>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</si>
  <si>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</si>
  <si>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</si>
  <si>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</si>
  <si>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</si>
  <si>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</si>
  <si>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</si>
  <si>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</si>
  <si>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</si>
  <si>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</si>
  <si>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</si>
  <si>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</si>
  <si>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</si>
  <si>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</si>
  <si>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</si>
  <si>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</si>
  <si>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</si>
  <si>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</si>
  <si>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</si>
  <si>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</si>
  <si>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</si>
  <si>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</si>
  <si>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</si>
  <si>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</si>
  <si>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</si>
  <si>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</si>
  <si>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</si>
  <si>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</si>
  <si>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</si>
  <si>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</si>
  <si>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</si>
  <si>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</si>
  <si>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</si>
  <si>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</si>
  <si>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</si>
  <si>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</si>
  <si>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</si>
  <si>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</si>
  <si>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</si>
  <si>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</si>
  <si>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</si>
  <si>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</si>
  <si>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</si>
  <si>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</si>
  <si>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</si>
  <si>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</si>
  <si>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</si>
  <si>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</si>
  <si>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</si>
  <si>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</si>
  <si>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</si>
  <si>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</si>
  <si>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</si>
  <si>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</si>
  <si>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</si>
  <si>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</si>
  <si>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</si>
  <si>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</si>
  <si>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</si>
  <si>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</si>
  <si>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</si>
  <si>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</si>
  <si>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</si>
  <si>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</si>
  <si>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</si>
  <si>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</si>
  <si>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</si>
  <si>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</si>
  <si>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</si>
  <si>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</si>
  <si>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</si>
  <si>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</si>
  <si>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</si>
  <si>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</si>
  <si>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</si>
  <si>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</si>
  <si>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</si>
  <si>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</si>
  <si>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</si>
  <si>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</si>
  <si>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</si>
  <si>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</si>
  <si>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</si>
  <si>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</si>
  <si>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</si>
  <si>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</si>
  <si>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</si>
  <si>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</si>
  <si>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</si>
  <si>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</si>
  <si>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</si>
  <si>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</si>
  <si>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</si>
  <si>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</si>
  <si>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</si>
  <si>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</si>
  <si>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</si>
  <si>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</si>
  <si>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</si>
  <si>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</si>
  <si>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</si>
  <si>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</si>
  <si>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</si>
  <si>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</si>
  <si>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</si>
  <si>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</si>
  <si>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</si>
  <si>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</si>
  <si>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</si>
  <si>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</si>
  <si>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</si>
  <si>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</si>
  <si>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</si>
  <si>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</si>
  <si>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</si>
  <si>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</si>
  <si>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</si>
  <si>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</si>
  <si>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</si>
  <si>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</si>
  <si>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</si>
  <si>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</si>
  <si>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</si>
  <si>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</si>
  <si>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</si>
  <si>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</si>
  <si>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</si>
  <si>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</si>
  <si>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</si>
  <si>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</si>
  <si>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</si>
  <si>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</si>
  <si>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</si>
  <si>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</si>
  <si>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</si>
  <si>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</si>
  <si>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</si>
  <si>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</si>
  <si>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</si>
  <si>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</si>
  <si>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</si>
  <si>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</si>
  <si>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</si>
  <si>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</si>
  <si>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</si>
  <si>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</si>
  <si>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</si>
  <si>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</si>
  <si>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</si>
  <si>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</si>
  <si>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</si>
  <si>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</si>
  <si>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</si>
  <si>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</si>
  <si>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</si>
  <si>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</si>
  <si>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</si>
  <si>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</si>
  <si>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</si>
  <si>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</si>
  <si>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</si>
  <si>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</si>
  <si>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</si>
  <si>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</si>
  <si>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</si>
  <si>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</si>
  <si>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</si>
  <si>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</si>
  <si>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</si>
  <si>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</si>
  <si>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</si>
  <si>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</si>
  <si>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</si>
  <si>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</si>
  <si>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</si>
  <si>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</si>
  <si>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</si>
  <si>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</si>
  <si>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</si>
  <si>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</si>
  <si>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</si>
  <si>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</si>
  <si>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</si>
  <si>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</si>
  <si>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</si>
  <si>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</si>
  <si>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</si>
  <si>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</si>
  <si>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</si>
  <si>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</si>
  <si>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</si>
  <si>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</si>
  <si>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</si>
  <si>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</si>
  <si>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</si>
  <si>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</si>
  <si>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</si>
  <si>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</si>
  <si>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</si>
  <si>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</si>
  <si>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</si>
  <si>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</si>
  <si>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</si>
  <si>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</si>
  <si>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</si>
  <si>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</si>
  <si>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</si>
  <si>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</si>
  <si>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</si>
  <si>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</si>
  <si>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</si>
  <si>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</si>
  <si>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</si>
  <si>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</si>
  <si>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</si>
  <si>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</si>
  <si>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</si>
  <si>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</si>
  <si>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</si>
  <si>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</si>
  <si>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</si>
  <si>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</si>
  <si>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</si>
  <si>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</si>
  <si>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</si>
  <si>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</si>
  <si>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</si>
  <si>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</si>
  <si>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</si>
  <si>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</si>
  <si>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</si>
  <si>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</si>
  <si>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</si>
  <si>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</si>
  <si>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</si>
  <si>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</si>
  <si>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</si>
  <si>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</si>
  <si>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</si>
  <si>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</si>
  <si>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</si>
  <si>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</si>
  <si>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</si>
  <si>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</si>
  <si>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</si>
  <si>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</si>
  <si>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</si>
  <si>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</si>
  <si>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</si>
  <si>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</si>
  <si>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</si>
  <si>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</si>
  <si>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</si>
  <si>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</si>
  <si>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</si>
  <si>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</si>
  <si>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</si>
  <si>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</si>
  <si>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</si>
  <si>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</si>
  <si>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</si>
  <si>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</si>
  <si>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</si>
  <si>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</si>
  <si>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</si>
  <si>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</si>
  <si>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</si>
  <si>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</si>
  <si>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</si>
  <si>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</si>
  <si>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</si>
  <si>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</si>
  <si>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</si>
  <si>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</si>
  <si>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</si>
  <si>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</si>
  <si>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</si>
  <si>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</si>
  <si>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</si>
  <si>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</si>
  <si>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</si>
  <si>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</si>
  <si>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</si>
  <si>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</si>
  <si>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</si>
  <si>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</si>
  <si>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</si>
  <si>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</si>
  <si>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</si>
  <si>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</si>
  <si>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</si>
  <si>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</si>
  <si>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</si>
  <si>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</si>
  <si>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</si>
  <si>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</si>
  <si>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</si>
  <si>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</si>
  <si>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</si>
  <si>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</si>
  <si>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</si>
  <si>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</si>
  <si>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</si>
  <si>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</si>
  <si>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</si>
  <si>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</si>
  <si>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</si>
  <si>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</si>
  <si>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</si>
  <si>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</si>
  <si>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</si>
  <si>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</si>
  <si>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</si>
  <si>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</si>
  <si>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</si>
  <si>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</si>
  <si>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</si>
  <si>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</si>
  <si>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</si>
  <si>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</si>
  <si>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</si>
  <si>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</si>
  <si>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</si>
  <si>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</si>
  <si>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</si>
  <si>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</si>
  <si>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</si>
  <si>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</si>
  <si>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</si>
  <si>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</si>
  <si>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</si>
  <si>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</si>
  <si>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</si>
  <si>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</si>
  <si>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</si>
  <si>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</si>
  <si>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</si>
  <si>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</si>
  <si>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</si>
  <si>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</si>
  <si>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</si>
  <si>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</si>
  <si>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</si>
  <si>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</si>
  <si>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</si>
  <si>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</si>
  <si>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</si>
  <si>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</si>
  <si>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</si>
  <si>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</si>
  <si>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</si>
  <si>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</si>
  <si>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</si>
  <si>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</si>
  <si>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</si>
  <si>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</si>
  <si>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</si>
  <si>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</si>
  <si>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</si>
  <si>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</si>
  <si>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</si>
  <si>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</si>
  <si>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</si>
  <si>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</si>
  <si>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</si>
  <si>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</si>
  <si>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</si>
  <si>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</si>
  <si>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</si>
  <si>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</si>
  <si>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</si>
  <si>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</si>
  <si>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</si>
  <si>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</si>
  <si>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</si>
  <si>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</si>
  <si>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</si>
  <si>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</si>
  <si>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</si>
  <si>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</si>
  <si>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</si>
  <si>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</si>
  <si>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</si>
  <si>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</si>
  <si>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</si>
  <si>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</si>
  <si>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</si>
  <si>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</si>
  <si>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</si>
  <si>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</si>
  <si>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</si>
  <si>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</si>
  <si>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</si>
  <si>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</si>
  <si>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</si>
  <si>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</si>
  <si>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</si>
  <si>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</si>
  <si>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</si>
  <si>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</si>
  <si>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</si>
  <si>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</si>
  <si>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</si>
  <si>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</si>
  <si>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</si>
  <si>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</si>
  <si>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</si>
  <si>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</si>
  <si>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</si>
  <si>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</si>
  <si>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</si>
  <si>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</si>
  <si>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</si>
  <si>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</si>
  <si>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</si>
  <si>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</si>
  <si>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</si>
  <si>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</si>
  <si>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</si>
  <si>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</si>
  <si>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</si>
  <si>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</si>
  <si>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</si>
  <si>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</si>
  <si>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</si>
  <si>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</si>
  <si>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</si>
  <si>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</si>
  <si>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</si>
  <si>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</si>
  <si>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</si>
  <si>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</si>
  <si>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</si>
  <si>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</si>
  <si>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</si>
  <si>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</si>
  <si>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</si>
  <si>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</si>
  <si>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</si>
  <si>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</si>
  <si>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</si>
  <si>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</si>
  <si>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</si>
  <si>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</si>
  <si>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</si>
  <si>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</si>
  <si>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</si>
  <si>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</si>
  <si>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</si>
  <si>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</si>
  <si>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</si>
  <si>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</si>
  <si>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</si>
  <si>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</si>
  <si>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</si>
  <si>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</si>
  <si>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</si>
  <si>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</si>
  <si>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</si>
  <si>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</si>
  <si>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</si>
  <si>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</si>
  <si>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</si>
  <si>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</si>
  <si>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</si>
  <si>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</si>
  <si>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</si>
  <si>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</si>
  <si>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</si>
  <si>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</si>
  <si>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</si>
  <si>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</si>
  <si>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</si>
  <si>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</si>
  <si>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</si>
  <si>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</si>
  <si>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</si>
  <si>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</si>
  <si>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</si>
  <si>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</si>
  <si>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</si>
  <si>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</si>
  <si>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</si>
  <si>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</si>
  <si>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</si>
  <si>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</si>
  <si>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</si>
  <si>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</si>
  <si>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</si>
  <si>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</si>
  <si>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</si>
  <si>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</si>
  <si>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</si>
  <si>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</si>
  <si>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</si>
  <si>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</si>
  <si>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</si>
  <si>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</si>
  <si>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</si>
  <si>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</si>
  <si>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</si>
  <si>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</si>
  <si>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</si>
  <si>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</si>
  <si>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</si>
  <si>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</si>
  <si>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</si>
  <si>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</si>
  <si>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</si>
  <si>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</si>
  <si>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</si>
  <si>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</si>
  <si>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</si>
  <si>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</si>
  <si>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</si>
  <si>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</si>
  <si>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</si>
  <si>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</si>
  <si>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</si>
  <si>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</si>
  <si>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</si>
  <si>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</si>
  <si>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</si>
  <si>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</si>
  <si>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</si>
  <si>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</si>
  <si>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</si>
  <si>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</si>
  <si>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</si>
  <si>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</si>
  <si>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</si>
  <si>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</si>
  <si>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</si>
  <si>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</si>
  <si>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</si>
  <si>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</si>
  <si>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</si>
  <si>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</si>
  <si>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</si>
  <si>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</si>
  <si>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</si>
  <si>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</si>
  <si>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</si>
  <si>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</si>
  <si>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</si>
  <si>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</si>
  <si>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</si>
  <si>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</si>
  <si>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</si>
  <si>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</si>
  <si>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</si>
  <si>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</si>
  <si>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</si>
  <si>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</si>
  <si>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</si>
  <si>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</si>
  <si>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</si>
  <si>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</si>
  <si>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</si>
  <si>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</si>
  <si>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</si>
  <si>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</si>
  <si>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</si>
  <si>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</si>
  <si>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</si>
  <si>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</si>
  <si>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</si>
  <si>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</si>
  <si>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</si>
  <si>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</si>
  <si>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</si>
  <si>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</si>
  <si>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</si>
  <si>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</si>
  <si>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</si>
  <si>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</si>
  <si>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</si>
  <si>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</si>
  <si>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</si>
  <si>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</si>
  <si>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</si>
  <si>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</si>
  <si>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</si>
  <si>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</si>
  <si>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</si>
  <si>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</si>
  <si>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</si>
  <si>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</si>
  <si>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</si>
  <si>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</si>
  <si>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</si>
  <si>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</si>
  <si>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</si>
  <si>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</si>
  <si>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</si>
  <si>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</si>
  <si>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</si>
  <si>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</si>
  <si>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</si>
  <si>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</si>
  <si>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</si>
  <si>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</si>
  <si>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</si>
  <si>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</si>
  <si>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</si>
  <si>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</si>
  <si>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</si>
  <si>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</si>
  <si>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</si>
  <si>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</si>
  <si>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</si>
  <si>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</si>
  <si>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</si>
  <si>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</si>
  <si>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</si>
  <si>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</si>
  <si>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</si>
  <si>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</si>
  <si>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</si>
  <si>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</si>
  <si>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</si>
  <si>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</si>
  <si>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</si>
  <si>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</si>
  <si>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</si>
  <si>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</si>
  <si>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</si>
  <si>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</si>
  <si>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</si>
  <si>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</si>
  <si>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</si>
  <si>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</si>
  <si>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</si>
  <si>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</si>
  <si>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</si>
  <si>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</si>
  <si>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</si>
  <si>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</si>
  <si>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</si>
  <si>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</si>
  <si>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</si>
  <si>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</si>
  <si>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</si>
  <si>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</si>
  <si>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</si>
  <si>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</si>
  <si>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</si>
  <si>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</si>
  <si>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</si>
  <si>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</si>
  <si>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</si>
  <si>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</si>
  <si>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</si>
  <si>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</si>
  <si>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</si>
  <si>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</si>
  <si>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</si>
  <si>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</si>
  <si>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</si>
  <si>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</si>
  <si>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</si>
  <si>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</si>
  <si>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</si>
  <si>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</si>
  <si>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</si>
  <si>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</si>
  <si>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</si>
  <si>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</si>
  <si>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</si>
  <si>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</si>
  <si>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</si>
  <si>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</si>
  <si>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</si>
  <si>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</si>
  <si>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</si>
  <si>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</si>
  <si>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</si>
  <si>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</si>
  <si>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</si>
  <si>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</si>
  <si>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</si>
  <si>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</si>
  <si>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</si>
  <si>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</si>
  <si>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</si>
  <si>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</si>
  <si>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</si>
  <si>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</si>
  <si>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</si>
  <si>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</si>
  <si>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</si>
  <si>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</si>
  <si>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</si>
  <si>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</si>
  <si>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</si>
  <si>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</si>
  <si>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</si>
  <si>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</si>
  <si>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</si>
  <si>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</si>
  <si>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</si>
  <si>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</si>
  <si>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</si>
  <si>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</si>
  <si>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</si>
  <si>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</si>
  <si>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</si>
  <si>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</si>
  <si>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</si>
  <si>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</si>
  <si>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</si>
  <si>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</si>
  <si>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</si>
  <si>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</si>
  <si>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</si>
  <si>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</si>
  <si>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</si>
  <si>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</si>
  <si>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</si>
  <si>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</si>
  <si>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</si>
  <si>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</si>
  <si>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</si>
  <si>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</si>
  <si>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</si>
  <si>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</si>
  <si>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</si>
  <si>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</si>
  <si>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</si>
  <si>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</si>
  <si>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</si>
  <si>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</si>
  <si>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</si>
  <si>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</si>
  <si>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</si>
  <si>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</si>
  <si>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</si>
  <si>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</si>
  <si>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</si>
  <si>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</si>
  <si>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</si>
  <si>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</si>
  <si>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</si>
  <si>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</si>
  <si>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</si>
  <si>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</si>
  <si>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</si>
  <si>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</si>
  <si>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</si>
  <si>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</si>
  <si>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</si>
  <si>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</si>
  <si>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</si>
  <si>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</si>
  <si>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</si>
  <si>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</si>
  <si>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</si>
  <si>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</si>
  <si>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</si>
  <si>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</si>
  <si>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</si>
  <si>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</si>
  <si>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</si>
  <si>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</si>
  <si>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</si>
  <si>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</si>
  <si>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</si>
  <si>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</si>
  <si>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</si>
  <si>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</si>
  <si>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</si>
  <si>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</si>
  <si>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</si>
  <si>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</si>
  <si>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</si>
  <si>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</si>
  <si>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</si>
  <si>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</si>
  <si>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</si>
  <si>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</si>
  <si>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</si>
  <si>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</si>
  <si>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</si>
  <si>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</si>
  <si>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</si>
  <si>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</si>
  <si>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</si>
  <si>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</si>
  <si>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</si>
  <si>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</si>
  <si>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</si>
  <si>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</si>
  <si>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</si>
  <si>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</si>
  <si>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</si>
  <si>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</si>
  <si>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</si>
  <si>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</si>
  <si>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</si>
  <si>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</si>
  <si>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</si>
  <si>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</si>
  <si>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</si>
  <si>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</si>
  <si>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</si>
  <si>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</si>
  <si>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</si>
  <si>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</si>
  <si>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</si>
  <si>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</si>
  <si>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</si>
  <si>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</si>
  <si>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</si>
  <si>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</si>
  <si>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</si>
  <si>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</si>
  <si>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</si>
  <si>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</si>
  <si>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</si>
  <si>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</si>
  <si>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</si>
  <si>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</si>
  <si>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</si>
  <si>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</si>
  <si>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</si>
  <si>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</si>
  <si>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</si>
  <si>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</si>
  <si>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</si>
  <si>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</si>
  <si>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</si>
  <si>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</si>
  <si>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</si>
  <si>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</si>
  <si>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</si>
  <si>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</si>
  <si>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</si>
  <si>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</si>
  <si>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</si>
  <si>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</si>
  <si>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</si>
  <si>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</si>
  <si>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</si>
  <si>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</si>
  <si>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</si>
  <si>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</si>
  <si>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</si>
  <si>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</si>
  <si>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</si>
  <si>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</si>
  <si>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</si>
  <si>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</si>
  <si>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</si>
  <si>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</si>
  <si>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</si>
  <si>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</si>
  <si>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</si>
  <si>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</si>
  <si>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</si>
  <si>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</si>
  <si>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</si>
  <si>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</si>
  <si>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</si>
  <si>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</si>
  <si>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</si>
  <si>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</si>
  <si>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</si>
  <si>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</si>
  <si>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</si>
  <si>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</si>
  <si>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</si>
  <si>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</si>
  <si>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</si>
  <si>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</si>
  <si>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</si>
  <si>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</si>
  <si>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</si>
  <si>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</si>
  <si>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</si>
  <si>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</si>
  <si>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</si>
  <si>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</si>
  <si>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</si>
  <si>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</si>
  <si>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</si>
  <si>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</si>
  <si>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</si>
  <si>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</si>
  <si>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</si>
  <si>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</si>
  <si>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</si>
  <si>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</si>
  <si>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</si>
  <si>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</si>
  <si>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</si>
  <si>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</si>
  <si>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</si>
  <si>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</si>
  <si>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</si>
  <si>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</si>
  <si>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</si>
  <si>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</si>
  <si>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</si>
  <si>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</si>
  <si>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</si>
  <si>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</si>
  <si>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</si>
  <si>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</si>
  <si>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</si>
  <si>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</si>
  <si>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</si>
  <si>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</si>
  <si>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</si>
  <si>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</si>
  <si>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</si>
  <si>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</si>
  <si>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</si>
  <si>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</si>
  <si>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</si>
  <si>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</si>
  <si>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</si>
  <si>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</si>
  <si>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</si>
  <si>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</si>
  <si>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</si>
  <si>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</si>
  <si>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</si>
  <si>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</si>
  <si>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</si>
  <si>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</si>
  <si>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</si>
  <si>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</si>
  <si>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</si>
  <si>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</si>
  <si>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</si>
  <si>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</si>
  <si>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</si>
  <si>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</si>
  <si>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</si>
  <si>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</si>
  <si>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</si>
  <si>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</si>
  <si>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</si>
  <si>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</si>
  <si>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</si>
  <si>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</si>
  <si>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</si>
  <si>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</si>
  <si>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</si>
  <si>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</si>
  <si>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</si>
  <si>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</si>
  <si>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</si>
  <si>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</si>
  <si>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</si>
  <si>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</si>
  <si>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</si>
  <si>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</si>
  <si>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</si>
  <si>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</si>
  <si>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</si>
  <si>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</si>
  <si>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</si>
  <si>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</si>
  <si>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</si>
  <si>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</si>
  <si>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</si>
  <si>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</si>
  <si>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</si>
  <si>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</si>
  <si>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</si>
  <si>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</si>
  <si>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</si>
  <si>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</si>
  <si>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</si>
  <si>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</si>
  <si>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</si>
  <si>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</si>
  <si>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</si>
  <si>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</si>
  <si>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</si>
  <si>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</si>
  <si>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</si>
  <si>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</si>
  <si>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</si>
  <si>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</si>
  <si>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</si>
  <si>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</si>
  <si>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</si>
  <si>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</si>
  <si>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</si>
  <si>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</si>
  <si>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</si>
  <si>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</si>
  <si>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</si>
  <si>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</si>
  <si>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</si>
  <si>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</si>
  <si>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</si>
  <si>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</si>
  <si>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</si>
  <si>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</si>
  <si>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</si>
  <si>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</si>
  <si>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</si>
  <si>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</si>
  <si>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</si>
  <si>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</si>
  <si>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</si>
  <si>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</si>
  <si>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</si>
  <si>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</si>
  <si>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</si>
  <si>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</si>
  <si>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</si>
  <si>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</si>
  <si>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</si>
  <si>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</si>
  <si>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</si>
  <si>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</si>
  <si>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</si>
  <si>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</si>
  <si>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</si>
  <si>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</si>
  <si>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</si>
  <si>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</si>
  <si>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</si>
  <si>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</si>
  <si>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</si>
  <si>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</si>
  <si>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</si>
  <si>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</si>
  <si>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</si>
  <si>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</si>
  <si>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</si>
  <si>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</si>
  <si>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</si>
  <si>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</si>
  <si>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</si>
  <si>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</si>
  <si>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</si>
  <si>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</si>
  <si>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</si>
  <si>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</si>
  <si>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</si>
  <si>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</si>
  <si>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</si>
  <si>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</si>
  <si>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</si>
  <si>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</si>
  <si>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</si>
  <si>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</si>
  <si>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</si>
  <si>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</si>
  <si>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</si>
  <si>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</si>
  <si>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</si>
  <si>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</si>
  <si>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</si>
  <si>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</si>
  <si>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</si>
  <si>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</si>
  <si>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</si>
  <si>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</si>
  <si>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</si>
  <si>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</si>
  <si>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</si>
  <si>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</si>
  <si>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</si>
  <si>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</si>
  <si>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</si>
  <si>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</si>
  <si>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</si>
  <si>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</si>
  <si>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</si>
  <si>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</si>
  <si>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</si>
  <si>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</si>
  <si>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</si>
  <si>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</si>
  <si>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</si>
  <si>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</si>
  <si>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</si>
  <si>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</si>
  <si>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</si>
  <si>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</si>
  <si>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</si>
  <si>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</si>
  <si>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</si>
  <si>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</si>
  <si>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</si>
  <si>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</si>
  <si>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</si>
  <si>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</si>
  <si>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</si>
  <si>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</si>
  <si>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</si>
  <si>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</si>
  <si>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</si>
  <si>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</si>
  <si>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</si>
  <si>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</si>
  <si>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</si>
  <si>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</si>
  <si>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</si>
  <si>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</si>
  <si>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</si>
  <si>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</si>
  <si>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</si>
  <si>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</si>
  <si>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</si>
  <si>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</si>
  <si>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</si>
  <si>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</si>
  <si>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</si>
  <si>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</si>
  <si>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</si>
  <si>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</si>
  <si>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</si>
  <si>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</si>
  <si>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</si>
  <si>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</si>
  <si>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</si>
  <si>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</si>
  <si>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</si>
  <si>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</si>
  <si>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</si>
  <si>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</si>
  <si>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</si>
  <si>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</si>
  <si>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</si>
  <si>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</si>
  <si>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</si>
  <si>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</si>
  <si>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</si>
  <si>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</si>
  <si>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</si>
  <si>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</si>
  <si>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</si>
  <si>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</si>
  <si>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</si>
  <si>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</si>
  <si>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</si>
  <si>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</si>
  <si>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</si>
  <si>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</si>
  <si>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</si>
  <si>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</si>
  <si>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</si>
  <si>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</si>
  <si>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</si>
  <si>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</si>
  <si>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</si>
  <si>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</si>
  <si>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</si>
  <si>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</si>
  <si>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</si>
  <si>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</si>
  <si>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</si>
  <si>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</si>
  <si>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</si>
  <si>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</si>
  <si>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</si>
  <si>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</si>
  <si>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</si>
  <si>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</si>
  <si>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</si>
  <si>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</si>
  <si>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</si>
  <si>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</si>
  <si>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</si>
  <si>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</si>
  <si>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</si>
  <si>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</si>
  <si>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</si>
  <si>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</si>
  <si>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</si>
  <si>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</si>
  <si>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</si>
  <si>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</si>
  <si>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</si>
  <si>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</si>
  <si>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</si>
  <si>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</si>
  <si>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</si>
  <si>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</si>
  <si>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</si>
  <si>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</si>
  <si>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</si>
  <si>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</si>
  <si>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</si>
  <si>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</si>
  <si>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</si>
  <si>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</si>
  <si>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</si>
  <si>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</si>
  <si>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</si>
  <si>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</si>
  <si>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</si>
  <si>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</si>
  <si>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</si>
  <si>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</si>
  <si>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</si>
  <si>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</si>
  <si>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</si>
  <si>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</si>
  <si>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</si>
  <si>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</si>
  <si>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</si>
  <si>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</si>
  <si>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</si>
  <si>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</si>
  <si>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</si>
  <si>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</si>
  <si>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</si>
  <si>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</si>
  <si>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</si>
  <si>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</si>
  <si>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</si>
  <si>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</si>
  <si>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</si>
  <si>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</si>
  <si>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</si>
  <si>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</si>
  <si>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</si>
  <si>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</si>
  <si>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</si>
  <si>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</si>
  <si>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</si>
  <si>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</si>
  <si>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</si>
  <si>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</si>
  <si>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</si>
  <si>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</si>
  <si>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</si>
  <si>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</si>
  <si>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</si>
  <si>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</si>
  <si>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</si>
  <si>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</si>
  <si>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</si>
  <si>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</si>
  <si>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</si>
  <si>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</si>
  <si>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</si>
  <si>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</si>
  <si>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</si>
  <si>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</si>
  <si>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</si>
  <si>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</si>
  <si>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</si>
  <si>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</si>
  <si>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</si>
  <si>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</si>
  <si>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</si>
  <si>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</si>
  <si>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</si>
  <si>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</si>
  <si>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</si>
  <si>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</si>
  <si>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</si>
  <si>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</si>
  <si>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</si>
  <si>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</si>
  <si>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</si>
  <si>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</si>
  <si>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</si>
  <si>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</si>
  <si>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</si>
  <si>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</si>
  <si>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</si>
  <si>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</si>
  <si>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</si>
  <si>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</si>
  <si>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</si>
  <si>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</si>
  <si>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</si>
  <si>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</si>
  <si>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</si>
  <si>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</si>
  <si>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</si>
  <si>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</si>
  <si>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</si>
  <si>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</si>
  <si>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</si>
  <si>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</si>
  <si>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</si>
  <si>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</si>
  <si>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</si>
  <si>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</si>
  <si>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</si>
  <si>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</si>
  <si>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</si>
  <si>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</si>
  <si>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</si>
  <si>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</si>
  <si>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</si>
  <si>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</si>
  <si>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</si>
  <si>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</si>
  <si>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</si>
  <si>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</si>
  <si>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</si>
  <si>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</si>
  <si>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</si>
  <si>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</si>
  <si>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</si>
  <si>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</si>
  <si>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</si>
  <si>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</si>
  <si>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</si>
  <si>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</si>
  <si>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</si>
  <si>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</si>
  <si>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</si>
  <si>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</si>
  <si>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</si>
  <si>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</si>
  <si>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</si>
  <si>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</si>
  <si>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</si>
  <si>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</si>
  <si>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</si>
  <si>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</si>
  <si>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</si>
  <si>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</si>
  <si>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</si>
  <si>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</si>
  <si>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</si>
  <si>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</si>
  <si>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</si>
  <si>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</si>
  <si>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</si>
  <si>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</si>
  <si>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</si>
  <si>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</si>
  <si>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</si>
  <si>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</si>
  <si>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</si>
  <si>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</si>
  <si>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</si>
  <si>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</si>
  <si>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</si>
  <si>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</si>
  <si>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</si>
  <si>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</si>
  <si>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</si>
  <si>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</si>
  <si>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</si>
  <si>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</si>
  <si>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</si>
  <si>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</si>
  <si>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</si>
  <si>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</si>
  <si>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</si>
  <si>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</si>
  <si>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</si>
  <si>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</si>
  <si>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</si>
  <si>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</si>
  <si>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</si>
  <si>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</si>
  <si>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</si>
  <si>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</si>
  <si>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</si>
  <si>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</si>
  <si>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</si>
  <si>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</si>
  <si>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</si>
  <si>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</si>
  <si>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</si>
  <si>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</si>
  <si>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</si>
  <si>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</si>
  <si>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</si>
  <si>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</si>
  <si>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</si>
  <si>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</si>
  <si>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</si>
  <si>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</si>
  <si>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</si>
  <si>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</si>
  <si>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</si>
  <si>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</si>
  <si>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</si>
  <si>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</si>
  <si>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</si>
  <si>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</si>
  <si>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</si>
  <si>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</si>
  <si>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</si>
  <si>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</si>
  <si>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</si>
  <si>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</si>
  <si>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</si>
  <si>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</si>
  <si>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</si>
  <si>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</si>
  <si>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</si>
  <si>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</si>
  <si>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</si>
  <si>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</si>
  <si>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</si>
  <si>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</si>
  <si>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</si>
  <si>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</si>
  <si>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</si>
  <si>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</si>
  <si>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</si>
  <si>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</si>
  <si>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</si>
  <si>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</si>
  <si>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</si>
  <si>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</si>
  <si>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</si>
  <si>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</si>
  <si>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</si>
  <si>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</si>
  <si>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</si>
  <si>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</si>
  <si>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</si>
  <si>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</si>
  <si>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</si>
  <si>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</si>
  <si>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</si>
  <si>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</si>
  <si>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</si>
  <si>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</si>
  <si>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</si>
  <si>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</si>
  <si>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</si>
  <si>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</si>
  <si>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</si>
  <si>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</si>
  <si>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</si>
  <si>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</si>
  <si>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</si>
  <si>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</si>
  <si>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</si>
  <si>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</si>
  <si>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</si>
  <si>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</si>
  <si>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</si>
  <si>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</si>
  <si>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</si>
  <si>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</si>
  <si>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</si>
  <si>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</si>
  <si>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</si>
  <si>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</si>
  <si>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</si>
  <si>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</si>
  <si>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</si>
  <si>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</si>
  <si>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</si>
  <si>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</si>
  <si>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</si>
  <si>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</si>
  <si>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</si>
  <si>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</si>
  <si>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</si>
  <si>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</si>
  <si>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</si>
  <si>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</si>
  <si>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</si>
  <si>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</si>
  <si>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</si>
  <si>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</si>
  <si>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</si>
  <si>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</si>
  <si>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</si>
  <si>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</si>
  <si>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</si>
  <si>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</si>
  <si>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</si>
  <si>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</si>
  <si>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</si>
  <si>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</si>
  <si>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</si>
  <si>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</si>
  <si>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</si>
  <si>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</si>
  <si>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</si>
  <si>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</si>
  <si>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</si>
  <si>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</si>
  <si>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</si>
  <si>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</si>
  <si>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</si>
  <si>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</si>
  <si>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</si>
  <si>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</si>
  <si>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</si>
  <si>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</si>
  <si>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</si>
  <si>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</si>
  <si>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</si>
  <si>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</si>
  <si>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</si>
  <si>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</si>
  <si>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</si>
  <si>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</si>
  <si>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</si>
  <si>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</si>
  <si>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</si>
  <si>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</si>
  <si>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</si>
  <si>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</si>
  <si>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</si>
  <si>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</si>
  <si>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</si>
  <si>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</si>
  <si>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</si>
  <si>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</si>
  <si>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</si>
  <si>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</si>
  <si>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</si>
  <si>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</si>
  <si>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</si>
  <si>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</si>
  <si>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</si>
  <si>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</si>
  <si>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</si>
  <si>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</si>
  <si>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</si>
  <si>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</si>
  <si>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</si>
  <si>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</si>
  <si>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</si>
  <si>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</si>
  <si>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</si>
  <si>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</si>
  <si>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</si>
  <si>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</si>
  <si>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</si>
  <si>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</si>
  <si>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</si>
  <si>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</si>
  <si>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</si>
  <si>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</si>
  <si>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</si>
  <si>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</si>
  <si>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</si>
  <si>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</si>
  <si>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</si>
  <si>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</si>
  <si>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</si>
  <si>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</si>
  <si>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</si>
  <si>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</si>
  <si>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</si>
  <si>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</si>
  <si>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</si>
  <si>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</si>
  <si>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</si>
  <si>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</si>
  <si>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</si>
  <si>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</si>
  <si>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</si>
  <si>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</si>
  <si>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</si>
  <si>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</si>
  <si>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</si>
  <si>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</si>
  <si>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</si>
  <si>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</si>
  <si>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</si>
  <si>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</si>
  <si>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</si>
  <si>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</si>
  <si>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</si>
  <si>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</si>
  <si>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</si>
  <si>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</si>
  <si>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</si>
  <si>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</si>
  <si>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</si>
  <si>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</si>
  <si>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</si>
  <si>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</si>
  <si>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</si>
  <si>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</si>
  <si>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</si>
  <si>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</si>
  <si>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</si>
  <si>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</si>
  <si>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</si>
  <si>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</si>
  <si>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</si>
  <si>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</si>
  <si>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</si>
  <si>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</si>
  <si>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</si>
  <si>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</si>
  <si>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</si>
  <si>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</si>
  <si>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</si>
  <si>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</si>
  <si>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</si>
  <si>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</si>
  <si>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</si>
  <si>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</si>
  <si>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</si>
  <si>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</si>
  <si>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</si>
  <si>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</si>
  <si>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</si>
  <si>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</si>
  <si>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</si>
  <si>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</si>
  <si>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</si>
  <si>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</si>
  <si>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</si>
  <si>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</si>
  <si>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</si>
  <si>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</si>
  <si>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</si>
  <si>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</si>
  <si>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</si>
  <si>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</si>
  <si>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</si>
  <si>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</si>
  <si>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</si>
  <si>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</si>
  <si>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</si>
  <si>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</si>
  <si>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</si>
  <si>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</si>
  <si>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</si>
  <si>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</si>
  <si>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</si>
  <si>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</si>
  <si>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</si>
  <si>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</si>
  <si>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</si>
  <si>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</si>
  <si>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</si>
  <si>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</si>
  <si>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</si>
  <si>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</si>
  <si>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</si>
  <si>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</si>
  <si>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</si>
  <si>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</si>
  <si>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</si>
  <si>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</si>
  <si>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</si>
  <si>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</si>
  <si>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</si>
  <si>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</si>
  <si>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</si>
  <si>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</si>
  <si>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</si>
  <si>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</si>
  <si>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</si>
  <si>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</si>
  <si>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</si>
  <si>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</si>
  <si>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</si>
  <si>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</si>
  <si>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</si>
  <si>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</si>
  <si>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</si>
  <si>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</si>
  <si>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</si>
  <si>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</si>
  <si>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</si>
  <si>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</si>
  <si>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</si>
  <si>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</si>
  <si>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</si>
  <si>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</si>
  <si>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</si>
  <si>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</si>
  <si>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</si>
  <si>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</si>
  <si>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</si>
  <si>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</si>
  <si>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</si>
  <si>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</si>
  <si>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</si>
  <si>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</si>
  <si>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</si>
  <si>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</si>
  <si>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</si>
  <si>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</si>
  <si>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</si>
  <si>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</si>
  <si>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</si>
  <si>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</si>
  <si>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</si>
  <si>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</si>
  <si>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</si>
  <si>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</si>
  <si>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</si>
  <si>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</si>
  <si>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</si>
  <si>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</si>
  <si>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</si>
  <si>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</si>
  <si>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</si>
  <si>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</si>
  <si>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</si>
  <si>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</si>
  <si>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</si>
  <si>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</si>
  <si>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</si>
  <si>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</si>
  <si>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</si>
  <si>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</si>
  <si>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</si>
  <si>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</si>
  <si>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</si>
  <si>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</si>
  <si>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</si>
  <si>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</si>
  <si>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</si>
  <si>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</si>
  <si>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</si>
  <si>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</si>
  <si>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</si>
  <si>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</si>
  <si>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</si>
  <si>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</si>
  <si>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</si>
  <si>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</si>
  <si>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</si>
  <si>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</si>
  <si>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</si>
  <si>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</si>
  <si>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</si>
  <si>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</si>
  <si>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</si>
  <si>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</si>
  <si>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</si>
  <si>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</si>
  <si>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</si>
  <si>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</si>
  <si>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</si>
  <si>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</si>
  <si>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</si>
  <si>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</si>
  <si>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</si>
  <si>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</si>
  <si>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</si>
  <si>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</si>
  <si>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</si>
  <si>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</si>
  <si>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</si>
  <si>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</si>
  <si>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</si>
  <si>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</si>
  <si>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</si>
  <si>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</si>
  <si>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</si>
  <si>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</si>
  <si>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</si>
  <si>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</si>
  <si>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</si>
  <si>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</si>
  <si>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</si>
  <si>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</si>
  <si>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</si>
  <si>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</si>
  <si>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</si>
  <si>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</si>
  <si>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</si>
  <si>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</si>
  <si>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</si>
  <si>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</si>
  <si>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</si>
  <si>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</si>
  <si>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</si>
  <si>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</si>
  <si>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</si>
  <si>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</si>
  <si>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</si>
  <si>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</si>
  <si>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</si>
  <si>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</si>
  <si>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</si>
  <si>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</si>
  <si>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</si>
  <si>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</si>
  <si>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</si>
  <si>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</si>
  <si>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</si>
  <si>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</si>
  <si>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</si>
  <si>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</si>
  <si>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</si>
  <si>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</si>
  <si>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</si>
  <si>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</si>
  <si>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</si>
  <si>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</si>
  <si>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</si>
  <si>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</si>
  <si>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</si>
  <si>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</si>
  <si>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</si>
  <si>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</si>
  <si>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</si>
  <si>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</si>
  <si>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</si>
  <si>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</si>
  <si>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</si>
  <si>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</si>
  <si>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</si>
  <si>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</si>
  <si>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</si>
  <si>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</si>
  <si>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</si>
  <si>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</si>
  <si>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</si>
  <si>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</si>
  <si>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</si>
  <si>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</si>
  <si>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</si>
  <si>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</si>
  <si>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</si>
  <si>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</si>
  <si>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</si>
  <si>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</si>
  <si>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</si>
  <si>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</si>
  <si>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</si>
  <si>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</si>
  <si>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</si>
  <si>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</si>
  <si>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</si>
  <si>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</si>
  <si>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</si>
  <si>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</si>
  <si>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</si>
  <si>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</si>
  <si>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</si>
  <si>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</si>
  <si>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</si>
  <si>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</si>
  <si>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</si>
  <si>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</si>
  <si>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</si>
  <si>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</si>
  <si>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</si>
  <si>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</si>
  <si>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</si>
  <si>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</si>
  <si>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</si>
  <si>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</si>
  <si>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</si>
  <si>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</si>
  <si>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</si>
  <si>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</si>
  <si>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</si>
  <si>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</si>
  <si>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</si>
  <si>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</si>
  <si>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</si>
  <si>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</si>
  <si>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</si>
  <si>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</si>
  <si>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</si>
  <si>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</si>
  <si>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</si>
  <si>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</si>
  <si>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</si>
  <si>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</si>
  <si>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</si>
  <si>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</si>
  <si>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</si>
  <si>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</si>
  <si>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</si>
  <si>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</si>
  <si>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</si>
  <si>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</si>
  <si>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</si>
  <si>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</si>
  <si>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</si>
  <si>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</si>
  <si>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</si>
  <si>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</si>
  <si>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</si>
  <si>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</si>
  <si>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</si>
  <si>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</si>
  <si>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</si>
  <si>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</si>
  <si>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</si>
  <si>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</si>
  <si>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</si>
  <si>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</si>
  <si>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</si>
  <si>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</si>
  <si>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</si>
  <si>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</si>
  <si>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</si>
  <si>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</si>
  <si>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</si>
  <si>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</si>
  <si>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</si>
  <si>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</si>
  <si>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</si>
  <si>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</si>
  <si>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</si>
  <si>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</si>
  <si>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</si>
  <si>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</si>
  <si>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</si>
  <si>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</si>
  <si>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</si>
  <si>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</si>
  <si>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</si>
  <si>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</si>
  <si>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</si>
  <si>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</si>
  <si>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</si>
  <si>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</si>
  <si>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</si>
  <si>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</si>
  <si>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</si>
  <si>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</si>
  <si>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</si>
  <si>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</si>
  <si>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</si>
  <si>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</si>
  <si>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</si>
  <si>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</si>
  <si>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</si>
  <si>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</si>
  <si>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</si>
  <si>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</si>
  <si>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</si>
  <si>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</si>
  <si>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</si>
  <si>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</si>
  <si>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</si>
  <si>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</si>
  <si>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</si>
  <si>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</si>
  <si>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</si>
  <si>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</si>
  <si>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</si>
  <si>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</si>
  <si>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</si>
  <si>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</si>
  <si>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</si>
  <si>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</si>
  <si>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</si>
  <si>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</si>
  <si>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</si>
  <si>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</si>
  <si>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</si>
  <si>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</si>
  <si>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</si>
  <si>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</si>
  <si>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</si>
  <si>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</si>
  <si>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</si>
  <si>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</si>
  <si>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</si>
  <si>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</si>
  <si>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</si>
  <si>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</si>
  <si>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</si>
  <si>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</si>
  <si>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</si>
  <si>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</si>
  <si>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</si>
  <si>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</si>
  <si>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</si>
  <si>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</si>
  <si>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</si>
  <si>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</si>
  <si>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</si>
  <si>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</si>
  <si>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</si>
  <si>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</si>
  <si>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</si>
  <si>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</si>
  <si>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</si>
  <si>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</si>
  <si>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</si>
  <si>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</si>
  <si>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</si>
  <si>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</si>
  <si>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</si>
  <si>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</si>
  <si>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</si>
  <si>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</si>
  <si>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</si>
  <si>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</si>
  <si>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</si>
  <si>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</si>
  <si>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</si>
  <si>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</si>
  <si>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</si>
  <si>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</si>
  <si>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</si>
  <si>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</si>
  <si>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</si>
  <si>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</si>
  <si>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</si>
  <si>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</si>
  <si>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</si>
  <si>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</si>
  <si>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</si>
  <si>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</si>
  <si>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</si>
  <si>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</si>
  <si>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</si>
  <si>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</si>
  <si>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</si>
  <si>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</si>
  <si>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</si>
  <si>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</si>
  <si>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</si>
  <si>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</si>
  <si>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</si>
  <si>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</si>
  <si>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</si>
  <si>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</si>
  <si>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</si>
  <si>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</si>
  <si>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</si>
  <si>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</si>
  <si>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</si>
  <si>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</si>
  <si>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</si>
  <si>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</si>
  <si>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</si>
  <si>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</si>
  <si>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</si>
  <si>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</si>
  <si>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</si>
  <si>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</si>
  <si>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</si>
  <si>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</si>
  <si>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</si>
  <si>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</si>
  <si>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</si>
  <si>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</si>
  <si>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</si>
  <si>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</si>
  <si>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</si>
  <si>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</si>
  <si>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</si>
  <si>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</si>
  <si>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</si>
  <si>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</si>
  <si>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</si>
  <si>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</si>
  <si>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</si>
  <si>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</si>
  <si>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</si>
  <si>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</si>
  <si>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</si>
  <si>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</si>
  <si>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</si>
  <si>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</si>
  <si>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</si>
  <si>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</si>
  <si>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</si>
  <si>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</si>
  <si>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</si>
  <si>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</si>
  <si>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</si>
  <si>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</si>
  <si>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</si>
  <si>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</si>
  <si>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</si>
  <si>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</si>
  <si>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</si>
  <si>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</si>
  <si>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</si>
  <si>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</si>
  <si>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</si>
  <si>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</si>
  <si>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</si>
  <si>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</si>
  <si>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</si>
  <si>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</si>
  <si>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</si>
  <si>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</si>
  <si>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</si>
  <si>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</si>
  <si>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</si>
  <si>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</si>
  <si>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</si>
  <si>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</si>
  <si>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</si>
  <si>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</si>
  <si>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</si>
  <si>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</si>
  <si>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</si>
  <si>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</si>
  <si>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</si>
  <si>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</si>
  <si>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</si>
  <si>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</si>
  <si>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</si>
  <si>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</si>
  <si>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</si>
  <si>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</si>
  <si>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</si>
  <si>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</si>
  <si>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</si>
  <si>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</si>
  <si>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</si>
  <si>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</si>
  <si>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</si>
  <si>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</si>
  <si>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</si>
  <si>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</si>
  <si>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</si>
  <si>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</si>
  <si>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</si>
  <si>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</si>
  <si>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</si>
  <si>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</si>
  <si>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</si>
  <si>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</si>
  <si>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</si>
  <si>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</si>
  <si>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</si>
  <si>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</si>
  <si>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</si>
  <si>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</si>
  <si>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</si>
  <si>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</si>
  <si>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</si>
  <si>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</si>
  <si>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</si>
  <si>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</si>
  <si>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</si>
  <si>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</si>
  <si>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</si>
  <si>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</si>
  <si>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</si>
  <si>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</si>
  <si>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</si>
  <si>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</si>
  <si>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</si>
  <si>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</si>
  <si>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</si>
  <si>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</si>
  <si>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</si>
  <si>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</si>
  <si>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</si>
  <si>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</si>
  <si>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</si>
  <si>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</si>
  <si>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</si>
  <si>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</si>
  <si>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</si>
  <si>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</si>
  <si>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</si>
  <si>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</si>
  <si>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</si>
  <si>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</si>
  <si>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</si>
  <si>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</si>
  <si>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</si>
  <si>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</si>
  <si>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</si>
  <si>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</si>
  <si>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</si>
  <si>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</si>
  <si>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</si>
  <si>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</si>
  <si>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</si>
  <si>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</si>
  <si>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</si>
  <si>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</si>
  <si>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</si>
  <si>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</si>
  <si>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</si>
  <si>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</si>
  <si>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</si>
  <si>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</si>
  <si>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</si>
  <si>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</si>
  <si>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</si>
  <si>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</si>
  <si>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</si>
  <si>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</si>
  <si>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</si>
  <si>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</si>
  <si>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</si>
  <si>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</si>
  <si>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</si>
  <si>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</si>
  <si>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</si>
  <si>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</si>
  <si>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</si>
  <si>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</si>
  <si>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</si>
  <si>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</si>
  <si>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</si>
  <si>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</si>
  <si>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</si>
  <si>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</si>
  <si>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</si>
  <si>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</si>
  <si>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</si>
  <si>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</si>
  <si>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</si>
  <si>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</si>
  <si>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</si>
  <si>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</si>
  <si>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</si>
  <si>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</si>
  <si>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</si>
  <si>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</si>
  <si>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</si>
  <si>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</si>
  <si>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</si>
  <si>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</si>
  <si>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</si>
  <si>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</si>
  <si>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</si>
  <si>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</si>
  <si>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</si>
  <si>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</si>
  <si>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</si>
  <si>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</si>
  <si>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</si>
  <si>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</si>
  <si>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</si>
  <si>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</si>
  <si>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</si>
  <si>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</si>
  <si>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</si>
  <si>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</si>
  <si>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</si>
  <si>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</si>
  <si>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</si>
  <si>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</si>
  <si>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</si>
  <si>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</si>
  <si>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</si>
  <si>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</si>
  <si>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</si>
  <si>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</si>
  <si>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</si>
  <si>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</si>
  <si>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</si>
  <si>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</si>
  <si>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</si>
  <si>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</si>
  <si>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</si>
  <si>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</si>
  <si>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</si>
  <si>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</si>
  <si>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</si>
  <si>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</si>
  <si>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</si>
  <si>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</si>
  <si>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</si>
  <si>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</si>
  <si>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</si>
  <si>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</si>
  <si>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</si>
  <si>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</si>
  <si>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</si>
  <si>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</si>
  <si>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</si>
  <si>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</si>
  <si>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</si>
  <si>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</si>
  <si>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</si>
  <si>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</si>
  <si>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</si>
  <si>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</si>
  <si>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</si>
  <si>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</si>
  <si>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</si>
  <si>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</si>
  <si>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</si>
  <si>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</si>
  <si>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</si>
  <si>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</si>
  <si>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</si>
  <si>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</si>
  <si>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</si>
  <si>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</si>
  <si>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</si>
  <si>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</si>
  <si>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</si>
  <si>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</si>
  <si>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</si>
  <si>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</si>
  <si>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</si>
  <si>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</si>
  <si>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</si>
  <si>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</si>
  <si>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</si>
  <si>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</si>
  <si>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</si>
  <si>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</si>
  <si>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</si>
  <si>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</si>
  <si>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</si>
  <si>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</si>
  <si>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</si>
  <si>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</si>
  <si>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</si>
  <si>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</si>
  <si>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</si>
  <si>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</si>
  <si>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</si>
  <si>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</si>
  <si>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</si>
  <si>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</si>
  <si>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</si>
  <si>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</si>
  <si>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</si>
  <si>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</si>
  <si>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</si>
  <si>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</si>
  <si>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</si>
  <si>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</si>
  <si>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</si>
  <si>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</si>
  <si>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</si>
  <si>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</si>
  <si>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</si>
  <si>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</si>
  <si>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</si>
  <si>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</si>
  <si>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</si>
  <si>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</si>
  <si>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</si>
  <si>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</si>
  <si>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</si>
  <si>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</si>
  <si>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</si>
  <si>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</si>
  <si>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</si>
  <si>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</si>
  <si>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</si>
  <si>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</si>
  <si>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</si>
  <si>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</si>
  <si>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</si>
  <si>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</si>
  <si>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</si>
  <si>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</si>
  <si>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</si>
  <si>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</si>
  <si>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</si>
  <si>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</si>
  <si>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</si>
  <si>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</si>
  <si>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</si>
  <si>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</si>
  <si>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</si>
  <si>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</si>
  <si>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</si>
  <si>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</si>
  <si>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</si>
  <si>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</si>
  <si>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</si>
  <si>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</si>
  <si>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</si>
  <si>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</si>
  <si>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</si>
  <si>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</si>
  <si>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</si>
  <si>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</si>
  <si>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</si>
  <si>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</si>
  <si>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</si>
  <si>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</si>
  <si>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</si>
  <si>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</si>
  <si>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</si>
  <si>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</si>
  <si>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</si>
  <si>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</si>
  <si>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</si>
  <si>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</si>
  <si>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</si>
  <si>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</si>
  <si>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</si>
  <si>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</si>
  <si>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</si>
  <si>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</si>
  <si>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</si>
  <si>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</si>
  <si>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</si>
  <si>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</si>
  <si>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</si>
  <si>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</si>
  <si>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</si>
  <si>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</si>
  <si>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</si>
  <si>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</si>
  <si>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</si>
  <si>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</si>
  <si>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</si>
  <si>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</si>
  <si>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</si>
  <si>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</si>
  <si>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</si>
  <si>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</si>
  <si>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</si>
  <si>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</si>
  <si>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</si>
  <si>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</si>
  <si>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</si>
  <si>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</si>
  <si>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</si>
  <si>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</si>
  <si>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</si>
  <si>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</si>
  <si>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</si>
  <si>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</si>
  <si>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</si>
  <si>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</si>
  <si>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</si>
  <si>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</si>
  <si>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</si>
  <si>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</si>
  <si>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</si>
  <si>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</si>
  <si>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</si>
  <si>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</si>
  <si>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</si>
  <si>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</si>
  <si>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</si>
  <si>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</si>
  <si>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</si>
  <si>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</si>
  <si>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</si>
  <si>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</si>
  <si>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</si>
  <si>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</si>
  <si>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</si>
  <si>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</si>
  <si>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</si>
  <si>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</si>
  <si>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</si>
  <si>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</si>
  <si>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</si>
  <si>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</si>
  <si>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</si>
  <si>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</si>
  <si>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</si>
  <si>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</si>
  <si>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</si>
  <si>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</si>
  <si>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</si>
  <si>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</si>
  <si>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</si>
  <si>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</si>
  <si>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</si>
  <si>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</si>
  <si>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</si>
  <si>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</si>
  <si>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</si>
  <si>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</si>
  <si>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</si>
  <si>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</si>
  <si>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</si>
  <si>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</si>
  <si>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</si>
  <si>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</si>
  <si>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</si>
  <si>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</si>
  <si>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</si>
  <si>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</si>
  <si>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</si>
  <si>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</si>
  <si>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</si>
  <si>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</si>
  <si>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</si>
  <si>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</si>
  <si>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</si>
  <si>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</si>
  <si>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</si>
  <si>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</si>
  <si>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</si>
  <si>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</si>
  <si>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</si>
  <si>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</si>
  <si>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</si>
  <si>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</si>
  <si>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</si>
  <si>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</si>
  <si>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</si>
  <si>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</si>
  <si>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</si>
  <si>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</si>
  <si>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</si>
  <si>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</si>
  <si>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</si>
  <si>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</si>
  <si>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</si>
  <si>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</si>
  <si>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</si>
  <si>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</si>
  <si>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</si>
  <si>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</si>
  <si>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</si>
  <si>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</si>
  <si>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</si>
  <si>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</si>
  <si>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</si>
  <si>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</si>
  <si>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</si>
  <si>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</si>
  <si>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</si>
  <si>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</si>
  <si>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</si>
  <si>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</si>
  <si>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</si>
  <si>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</si>
  <si>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</si>
  <si>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</si>
  <si>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</si>
  <si>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</si>
  <si>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</si>
  <si>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</si>
  <si>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</si>
  <si>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</si>
  <si>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</si>
  <si>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</si>
  <si>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</si>
  <si>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</si>
  <si>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</si>
  <si>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</si>
  <si>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</si>
  <si>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</si>
  <si>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</si>
  <si>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</si>
  <si>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</si>
  <si>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</si>
  <si>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</si>
  <si>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</si>
  <si>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</si>
  <si>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</si>
  <si>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</si>
  <si>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</si>
  <si>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</si>
  <si>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</si>
  <si>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</si>
  <si>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</si>
  <si>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</si>
  <si>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</si>
  <si>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</si>
  <si>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</si>
  <si>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</si>
  <si>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</si>
  <si>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</si>
  <si>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</si>
  <si>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</si>
  <si>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</si>
  <si>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</si>
  <si>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</si>
  <si>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</si>
  <si>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</si>
  <si>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</si>
  <si>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</si>
  <si>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</si>
  <si>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</si>
  <si>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</si>
  <si>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</si>
  <si>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</si>
  <si>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</si>
  <si>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</si>
  <si>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</si>
  <si>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</si>
  <si>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</si>
  <si>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</si>
  <si>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</si>
  <si>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</si>
  <si>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</si>
  <si>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</si>
  <si>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</si>
  <si>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</si>
  <si>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</si>
  <si>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</si>
  <si>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</si>
  <si>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</si>
  <si>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</si>
  <si>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</si>
  <si>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</si>
  <si>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</si>
  <si>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</si>
  <si>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</si>
  <si>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</si>
  <si>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</si>
  <si>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</si>
  <si>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</si>
  <si>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</si>
  <si>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</si>
  <si>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</si>
  <si>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</si>
  <si>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</si>
  <si>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</si>
  <si>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</si>
  <si>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</si>
  <si>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</si>
  <si>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</si>
  <si>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</si>
  <si>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</si>
  <si>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</si>
  <si>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</si>
  <si>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</si>
  <si>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</si>
  <si>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</si>
  <si>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</si>
  <si>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</si>
  <si>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</si>
  <si>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</si>
  <si>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</si>
  <si>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</si>
  <si>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</si>
  <si>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</si>
  <si>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</si>
  <si>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</si>
  <si>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</si>
  <si>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</si>
  <si>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</si>
  <si>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</si>
  <si>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</si>
  <si>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</si>
  <si>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</si>
  <si>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</si>
  <si>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</si>
  <si>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</si>
  <si>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</si>
  <si>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</si>
  <si>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</si>
  <si>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</si>
  <si>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</si>
  <si>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</si>
  <si>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</si>
  <si>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</si>
  <si>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</si>
  <si>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</si>
  <si>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</si>
  <si>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</si>
  <si>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</si>
  <si>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</si>
  <si>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</si>
  <si>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</si>
  <si>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</si>
  <si>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</si>
  <si>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</si>
  <si>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</si>
  <si>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</si>
  <si>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</si>
  <si>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</si>
  <si>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</si>
  <si>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</si>
  <si>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</si>
  <si>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</si>
  <si>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</si>
  <si>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</si>
  <si>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</si>
  <si>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</si>
  <si>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</si>
  <si>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</si>
  <si>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</si>
  <si>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</si>
  <si>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</si>
  <si>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</si>
  <si>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</si>
  <si>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</si>
  <si>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</si>
  <si>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</si>
  <si>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</si>
  <si>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</si>
  <si>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</si>
  <si>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</si>
  <si>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</si>
  <si>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</si>
  <si>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</si>
  <si>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</si>
  <si>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</si>
  <si>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</si>
  <si>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</si>
  <si>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</si>
  <si>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</si>
  <si>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</si>
  <si>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</si>
  <si>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</si>
  <si>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</si>
  <si>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</si>
  <si>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</si>
  <si>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</si>
  <si>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</si>
  <si>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</si>
  <si>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</si>
  <si>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</si>
  <si>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</si>
  <si>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</si>
  <si>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</si>
  <si>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</si>
  <si>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</si>
  <si>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</si>
  <si>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</si>
  <si>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</si>
  <si>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</si>
  <si>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</si>
  <si>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</si>
  <si>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</si>
  <si>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</si>
  <si>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</si>
  <si>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</si>
  <si>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</si>
  <si>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</si>
  <si>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</si>
  <si>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</si>
  <si>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</si>
  <si>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</si>
  <si>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</si>
  <si>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</si>
  <si>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</si>
  <si>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</si>
  <si>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</si>
  <si>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</si>
  <si>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</si>
  <si>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</si>
  <si>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</si>
  <si>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</si>
  <si>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</si>
  <si>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</si>
  <si>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</si>
  <si>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</si>
  <si>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</si>
  <si>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</si>
  <si>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</si>
  <si>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</si>
  <si>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</si>
  <si>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</si>
  <si>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</si>
  <si>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</si>
  <si>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</si>
  <si>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</si>
  <si>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</si>
  <si>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</si>
  <si>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</si>
  <si>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</si>
  <si>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</si>
  <si>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</si>
  <si>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</si>
  <si>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</si>
  <si>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</si>
  <si>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</si>
  <si>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</si>
  <si>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</si>
  <si>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</si>
  <si>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</si>
  <si>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</si>
  <si>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</si>
  <si>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</si>
  <si>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</si>
  <si>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</si>
  <si>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</si>
  <si>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</si>
  <si>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</si>
  <si>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</si>
  <si>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</si>
  <si>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</si>
  <si>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</si>
  <si>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</si>
  <si>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</si>
  <si>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</si>
  <si>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</si>
  <si>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</si>
  <si>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</si>
  <si>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</si>
  <si>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</si>
  <si>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</si>
  <si>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</si>
  <si>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</si>
  <si>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</si>
  <si>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</si>
  <si>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</si>
  <si>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</si>
  <si>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</si>
  <si>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</si>
  <si>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</si>
  <si>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</si>
  <si>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</si>
  <si>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</si>
  <si>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</si>
  <si>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</si>
  <si>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</si>
  <si>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</si>
  <si>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</si>
  <si>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</si>
  <si>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</si>
  <si>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</si>
  <si>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</si>
  <si>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</si>
  <si>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</si>
  <si>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</si>
  <si>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</si>
  <si>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</si>
  <si>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</si>
  <si>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</si>
  <si>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</si>
  <si>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</si>
  <si>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</si>
  <si>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</si>
  <si>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</si>
  <si>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</si>
  <si>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</si>
  <si>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</si>
  <si>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</si>
  <si>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</si>
  <si>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</si>
  <si>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</si>
  <si>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</si>
  <si>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</si>
  <si>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</si>
  <si>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</si>
  <si>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</si>
  <si>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</si>
  <si>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</si>
  <si>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</si>
  <si>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</si>
  <si>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</si>
  <si>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</si>
  <si>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</si>
  <si>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</si>
  <si>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</si>
  <si>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</si>
  <si>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</si>
  <si>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</si>
  <si>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</si>
  <si>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</si>
  <si>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</si>
  <si>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</si>
  <si>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</si>
  <si>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</si>
  <si>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</si>
  <si>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</si>
  <si>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</si>
  <si>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</si>
  <si>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</si>
  <si>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</si>
  <si>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</si>
  <si>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</si>
  <si>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</si>
  <si>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</si>
  <si>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</si>
  <si>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</si>
  <si>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</si>
  <si>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</si>
  <si>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</si>
  <si>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</si>
  <si>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</si>
  <si>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</si>
  <si>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</si>
  <si>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</si>
  <si>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</si>
  <si>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</si>
  <si>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</si>
  <si>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</si>
  <si>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</si>
  <si>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</si>
  <si>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</si>
  <si>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</si>
  <si>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</si>
  <si>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</si>
  <si>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</si>
  <si>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</si>
  <si>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</si>
  <si>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</si>
  <si>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</si>
  <si>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</si>
  <si>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</si>
  <si>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</si>
  <si>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</si>
  <si>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</si>
  <si>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</si>
  <si>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</si>
  <si>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</si>
  <si>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</si>
  <si>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</si>
  <si>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</si>
  <si>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</si>
  <si>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</si>
  <si>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</si>
  <si>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</si>
  <si>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</si>
  <si>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</si>
  <si>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</si>
  <si>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</si>
  <si>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</si>
  <si>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</si>
  <si>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</si>
  <si>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</si>
  <si>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</si>
  <si>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</si>
  <si>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</si>
  <si>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</si>
  <si>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</si>
  <si>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</si>
  <si>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</si>
  <si>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</si>
  <si>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</si>
  <si>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</si>
  <si>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</si>
  <si>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</si>
  <si>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</si>
  <si>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</si>
  <si>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</si>
  <si>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</si>
  <si>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</si>
  <si>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</si>
  <si>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</si>
  <si>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</si>
  <si>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</si>
  <si>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</si>
  <si>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</si>
  <si>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</si>
  <si>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</si>
  <si>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</si>
  <si>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</si>
  <si>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</si>
  <si>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</si>
  <si>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</si>
  <si>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</si>
  <si>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</si>
  <si>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</si>
  <si>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</si>
  <si>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</si>
  <si>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</si>
  <si>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</si>
  <si>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</si>
  <si>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</si>
  <si>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</si>
  <si>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</si>
  <si>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</si>
  <si>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</si>
  <si>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</si>
  <si>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</si>
  <si>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</si>
  <si>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</si>
  <si>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</si>
  <si>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</si>
  <si>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</si>
  <si>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</si>
  <si>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</si>
  <si>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</si>
  <si>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</si>
  <si>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</si>
  <si>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</si>
  <si>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</si>
  <si>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</si>
  <si>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</si>
  <si>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</si>
  <si>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</si>
  <si>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</si>
  <si>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</si>
  <si>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</si>
  <si>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</si>
  <si>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</si>
  <si>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</si>
  <si>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</si>
  <si>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</si>
  <si>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</si>
  <si>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</si>
  <si>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</si>
  <si>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</si>
  <si>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</si>
  <si>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</si>
  <si>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</si>
  <si>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</si>
  <si>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</si>
  <si>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</si>
  <si>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</si>
  <si>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</si>
  <si>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</si>
  <si>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</si>
  <si>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</si>
  <si>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</si>
  <si>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</si>
  <si>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</si>
  <si>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</si>
  <si>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</si>
  <si>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</si>
  <si>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</si>
  <si>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</si>
  <si>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</si>
  <si>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</si>
  <si>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</si>
  <si>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</si>
  <si>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</si>
  <si>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</si>
  <si>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</si>
  <si>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</si>
  <si>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</si>
  <si>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</si>
  <si>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</si>
  <si>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</si>
  <si>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</si>
  <si>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</si>
  <si>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</si>
  <si>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</si>
  <si>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</si>
  <si>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</si>
  <si>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</si>
  <si>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</si>
  <si>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</si>
  <si>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</si>
  <si>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</si>
  <si>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</si>
  <si>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</si>
  <si>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</si>
  <si>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</si>
  <si>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</si>
  <si>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</si>
  <si>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</si>
  <si>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</si>
  <si>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</si>
  <si>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</si>
  <si>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</si>
  <si>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</si>
  <si>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</si>
  <si>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</si>
  <si>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</si>
  <si>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</si>
  <si>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</si>
  <si>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</si>
  <si>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</si>
  <si>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</si>
  <si>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</si>
  <si>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</si>
  <si>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</si>
  <si>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</si>
  <si>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</si>
  <si>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</si>
  <si>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</si>
  <si>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</si>
  <si>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</si>
  <si>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</si>
  <si>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</si>
  <si>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</si>
  <si>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</si>
  <si>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</si>
  <si>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</si>
  <si>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</si>
  <si>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</si>
  <si>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</si>
  <si>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</si>
  <si>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</si>
  <si>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</si>
  <si>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</si>
  <si>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</si>
  <si>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</si>
  <si>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</si>
  <si>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</si>
  <si>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</si>
  <si>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</si>
  <si>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</si>
  <si>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</si>
  <si>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</si>
  <si>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</si>
  <si>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</si>
  <si>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</si>
  <si>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</si>
  <si>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</si>
  <si>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</si>
  <si>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</si>
  <si>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</si>
  <si>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</si>
  <si>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</si>
  <si>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</si>
  <si>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</si>
  <si>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</si>
  <si>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</si>
  <si>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</si>
  <si>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</si>
  <si>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</si>
  <si>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</si>
  <si>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</si>
  <si>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</si>
  <si>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</si>
  <si>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</si>
  <si>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</si>
  <si>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</si>
  <si>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</si>
  <si>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</si>
  <si>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</si>
  <si>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</si>
  <si>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</si>
  <si>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</si>
  <si>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</si>
  <si>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</si>
  <si>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</si>
  <si>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</si>
  <si>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</si>
  <si>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</si>
  <si>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</si>
  <si>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</si>
  <si>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</si>
  <si>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</si>
  <si>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</si>
  <si>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</si>
  <si>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</si>
  <si>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</si>
  <si>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</si>
  <si>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</si>
  <si>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</si>
  <si>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</si>
  <si>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</si>
  <si>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</si>
  <si>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</si>
  <si>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</si>
  <si>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</si>
  <si>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</si>
  <si>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</si>
  <si>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</si>
  <si>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</si>
  <si>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</si>
  <si>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</si>
  <si>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</si>
  <si>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</si>
  <si>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</si>
  <si>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</si>
  <si>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</si>
  <si>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</si>
  <si>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</si>
  <si>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</si>
  <si>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</si>
  <si>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</si>
  <si>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</si>
  <si>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</si>
  <si>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</si>
  <si>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</si>
  <si>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</si>
  <si>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</si>
  <si>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</si>
  <si>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</si>
  <si>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</si>
  <si>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</si>
  <si>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</si>
  <si>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</si>
  <si>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</si>
  <si>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</si>
  <si>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</si>
  <si>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</si>
  <si>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</si>
  <si>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</si>
  <si>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</si>
  <si>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</si>
  <si>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</si>
  <si>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</si>
  <si>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</si>
  <si>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</si>
  <si>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</si>
  <si>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</si>
  <si>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</si>
  <si>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</si>
  <si>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</si>
  <si>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</si>
  <si>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</si>
  <si>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</si>
  <si>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</si>
  <si>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</si>
  <si>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</si>
  <si>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</si>
  <si>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</si>
  <si>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</si>
  <si>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</si>
  <si>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</si>
  <si>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</si>
  <si>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</si>
  <si>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</si>
  <si>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</si>
  <si>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</si>
  <si>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</si>
  <si>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</si>
  <si>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</si>
  <si>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</si>
  <si>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</si>
  <si>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</si>
  <si>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</si>
  <si>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</si>
  <si>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</si>
  <si>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</si>
  <si>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</si>
  <si>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</si>
  <si>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</si>
  <si>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</si>
  <si>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</si>
  <si>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</si>
  <si>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</si>
  <si>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</si>
  <si>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</si>
  <si>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</si>
  <si>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</si>
  <si>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</si>
  <si>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</si>
  <si>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</si>
  <si>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</si>
  <si>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</si>
  <si>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</si>
  <si>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</si>
  <si>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</si>
  <si>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</si>
  <si>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</si>
  <si>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</si>
  <si>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</si>
  <si>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</si>
  <si>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</si>
  <si>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</si>
  <si>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</si>
  <si>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</si>
  <si>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</si>
  <si>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</si>
  <si>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</si>
  <si>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</si>
  <si>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</si>
  <si>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</si>
  <si>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</si>
  <si>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</si>
  <si>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</si>
  <si>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</si>
  <si>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</si>
  <si>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</si>
  <si>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</si>
  <si>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</si>
  <si>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</si>
  <si>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</si>
  <si>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</si>
  <si>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</si>
  <si>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</si>
  <si>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</si>
  <si>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</si>
  <si>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</si>
  <si>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</si>
  <si>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</si>
  <si>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</si>
  <si>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</si>
  <si>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</si>
  <si>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</si>
  <si>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</si>
  <si>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</si>
  <si>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</si>
  <si>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</si>
  <si>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</si>
  <si>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</si>
  <si>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</si>
  <si>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</si>
  <si>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</si>
  <si>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</si>
  <si>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</si>
  <si>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</si>
  <si>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</si>
  <si>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</si>
  <si>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</si>
  <si>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</si>
  <si>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</si>
  <si>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</si>
  <si>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</si>
  <si>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</si>
  <si>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</si>
  <si>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</si>
  <si>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</si>
  <si>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</si>
  <si>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</si>
  <si>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</si>
  <si>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</si>
  <si>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</si>
  <si>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</si>
  <si>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</si>
  <si>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</si>
  <si>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</si>
  <si>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</si>
  <si>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</si>
  <si>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</si>
  <si>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</si>
  <si>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</si>
  <si>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</si>
  <si>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</si>
  <si>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</si>
  <si>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</si>
  <si>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</si>
  <si>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</si>
  <si>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</si>
  <si>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</si>
  <si>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</si>
  <si>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</si>
  <si>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</si>
  <si>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</si>
  <si>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</si>
  <si>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</si>
  <si>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</si>
  <si>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</si>
  <si>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</si>
  <si>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</si>
  <si>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</si>
  <si>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</si>
  <si>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</si>
  <si>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</si>
  <si>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</si>
  <si>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</si>
  <si>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</si>
  <si>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</si>
  <si>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</si>
  <si>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</si>
  <si>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</si>
  <si>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</si>
  <si>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</si>
  <si>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</si>
  <si>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</si>
  <si>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</si>
  <si>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</si>
  <si>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</si>
  <si>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</si>
  <si>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</si>
  <si>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</si>
  <si>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</si>
  <si>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</si>
  <si>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</si>
  <si>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</si>
  <si>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</si>
  <si>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</si>
  <si>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</si>
  <si>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</si>
  <si>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</si>
  <si>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</si>
  <si>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</si>
  <si>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</si>
  <si>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</si>
  <si>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</si>
  <si>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</si>
  <si>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</si>
  <si>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</si>
  <si>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</si>
  <si>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</si>
  <si>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</si>
  <si>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</si>
  <si>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</si>
  <si>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</si>
  <si>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</si>
  <si>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</si>
  <si>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</si>
  <si>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</si>
  <si>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</si>
  <si>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</si>
  <si>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</si>
  <si>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</si>
  <si>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</si>
  <si>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</si>
  <si>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</si>
  <si>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</si>
  <si>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</si>
  <si>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</si>
  <si>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</si>
  <si>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</si>
  <si>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</si>
  <si>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</si>
  <si>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</si>
  <si>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</si>
  <si>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</si>
  <si>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</si>
  <si>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</si>
  <si>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</si>
  <si>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</si>
  <si>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</si>
  <si>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</si>
  <si>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</si>
  <si>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</si>
  <si>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</si>
  <si>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</si>
  <si>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</si>
  <si>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</si>
  <si>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</si>
  <si>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</si>
  <si>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</si>
  <si>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</si>
  <si>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</si>
  <si>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</si>
  <si>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</si>
  <si>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</si>
  <si>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</si>
  <si>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</si>
  <si>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</si>
  <si>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</si>
  <si>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</si>
  <si>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</si>
  <si>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</si>
  <si>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</si>
  <si>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</si>
  <si>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</si>
  <si>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</si>
  <si>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</si>
  <si>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</si>
  <si>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</si>
  <si>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</si>
  <si>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</si>
  <si>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</si>
  <si>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</si>
  <si>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</si>
  <si>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</si>
  <si>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</si>
  <si>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</si>
  <si>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</si>
  <si>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</si>
  <si>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</si>
  <si>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</si>
  <si>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</si>
  <si>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</si>
  <si>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</si>
  <si>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</si>
  <si>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</si>
  <si>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</si>
  <si>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</si>
  <si>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</si>
  <si>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</si>
  <si>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</si>
  <si>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</si>
  <si>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</si>
  <si>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</si>
  <si>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</si>
  <si>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</si>
  <si>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</si>
  <si>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</si>
  <si>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</si>
  <si>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</si>
  <si>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</si>
  <si>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</si>
  <si>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</si>
  <si>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</si>
  <si>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</si>
  <si>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</si>
  <si>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</si>
  <si>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</si>
  <si>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</si>
  <si>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</si>
  <si>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</si>
  <si>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</si>
  <si>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</si>
  <si>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</si>
  <si>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</si>
  <si>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</si>
  <si>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</si>
  <si>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</si>
  <si>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</si>
  <si>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</si>
  <si>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</si>
  <si>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</si>
  <si>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</si>
  <si>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</si>
  <si>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</si>
  <si>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</si>
  <si>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</si>
  <si>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</si>
  <si>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</si>
  <si>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</si>
  <si>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</si>
  <si>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</si>
  <si>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</si>
  <si>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</si>
  <si>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</si>
  <si>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</si>
  <si>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</si>
  <si>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</si>
  <si>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</si>
  <si>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</si>
  <si>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</si>
  <si>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</si>
  <si>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</si>
  <si>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</si>
  <si>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</si>
  <si>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</si>
  <si>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</si>
  <si>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</si>
  <si>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</si>
  <si>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</si>
  <si>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</si>
  <si>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</si>
  <si>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</si>
  <si>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</si>
  <si>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</si>
  <si>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</si>
  <si>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</si>
  <si>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</si>
  <si>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</si>
  <si>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</si>
  <si>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</si>
  <si>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</si>
  <si>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</si>
  <si>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</si>
  <si>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</si>
  <si>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</si>
  <si>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</si>
  <si>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</si>
  <si>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</si>
  <si>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</si>
  <si>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</si>
  <si>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</si>
  <si>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</si>
  <si>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</si>
  <si>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</si>
  <si>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</si>
  <si>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</si>
  <si>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</si>
  <si>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</si>
  <si>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</si>
  <si>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</si>
  <si>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</si>
  <si>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</si>
  <si>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</si>
  <si>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</si>
  <si>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</si>
  <si>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</si>
  <si>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</si>
  <si>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</si>
  <si>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</si>
  <si>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</si>
  <si>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</si>
  <si>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</si>
  <si>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</si>
  <si>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</si>
  <si>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</si>
  <si>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</si>
  <si>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</si>
  <si>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</si>
  <si>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</si>
  <si>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</si>
  <si>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</si>
  <si>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</si>
  <si>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</si>
  <si>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</si>
  <si>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</si>
  <si>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</si>
  <si>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</si>
  <si>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</si>
  <si>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</si>
  <si>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</si>
  <si>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</si>
  <si>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</si>
  <si>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</si>
  <si>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</si>
  <si>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</si>
  <si>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</si>
  <si>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</si>
  <si>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</si>
  <si>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</si>
  <si>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</si>
  <si>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</si>
  <si>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</si>
  <si>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</si>
  <si>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</si>
  <si>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</si>
  <si>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</si>
  <si>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</si>
  <si>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</si>
  <si>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</si>
  <si>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</si>
  <si>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</si>
  <si>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</si>
  <si>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</si>
  <si>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</si>
  <si>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</si>
  <si>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</si>
  <si>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</si>
  <si>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</si>
  <si>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</si>
  <si>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</si>
  <si>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</si>
  <si>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</si>
  <si>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</si>
  <si>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</si>
  <si>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</si>
  <si>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</si>
  <si>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</si>
  <si>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</si>
  <si>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</si>
  <si>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</si>
  <si>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</si>
  <si>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</si>
  <si>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</si>
  <si>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</si>
  <si>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</si>
  <si>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</si>
  <si>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</si>
  <si>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</si>
  <si>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</si>
  <si>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</si>
  <si>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</si>
  <si>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</si>
  <si>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</si>
  <si>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</si>
  <si>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</si>
  <si>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</si>
  <si>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</si>
  <si>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</si>
  <si>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</si>
  <si>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</si>
  <si>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</si>
  <si>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</si>
  <si>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</si>
  <si>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</si>
  <si>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</si>
  <si>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</si>
  <si>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</si>
  <si>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</si>
  <si>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</si>
  <si>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</si>
  <si>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</si>
  <si>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</si>
  <si>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</si>
  <si>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</si>
  <si>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</si>
  <si>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</si>
  <si>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</si>
  <si>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</si>
  <si>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</si>
  <si>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</si>
  <si>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</si>
  <si>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</si>
  <si>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</si>
  <si>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</si>
  <si>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</si>
  <si>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</si>
  <si>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</si>
  <si>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</si>
  <si>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</si>
  <si>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</si>
  <si>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</si>
  <si>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</si>
  <si>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</si>
  <si>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</si>
  <si>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</si>
  <si>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</si>
  <si>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</si>
  <si>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</si>
  <si>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</si>
  <si>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</si>
  <si>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</si>
  <si>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</si>
  <si>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</si>
  <si>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</si>
  <si>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</si>
  <si>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</si>
  <si>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</si>
  <si>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</si>
  <si>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</si>
  <si>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</si>
  <si>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</si>
  <si>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</si>
  <si>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</si>
  <si>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</si>
  <si>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</si>
  <si>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</si>
  <si>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</si>
  <si>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</si>
  <si>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</si>
  <si>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</si>
  <si>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</si>
  <si>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</si>
  <si>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</si>
  <si>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</si>
  <si>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</si>
  <si>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</si>
  <si>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</si>
  <si>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</si>
  <si>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</si>
  <si>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</si>
  <si>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</si>
  <si>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</si>
  <si>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</si>
  <si>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</si>
  <si>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</si>
  <si>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</si>
  <si>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</si>
  <si>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</si>
  <si>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</si>
  <si>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</si>
  <si>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</si>
  <si>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</si>
  <si>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</si>
  <si>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</si>
  <si>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</si>
  <si>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</si>
  <si>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</si>
  <si>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</si>
  <si>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</si>
  <si>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</si>
  <si>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</si>
  <si>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</si>
  <si>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</si>
  <si>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</si>
  <si>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</si>
  <si>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</si>
  <si>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</si>
  <si>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</si>
  <si>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</si>
  <si>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</si>
  <si>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</si>
  <si>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</si>
  <si>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</si>
  <si>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</si>
  <si>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</si>
  <si>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</si>
  <si>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</si>
  <si>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</si>
  <si>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</si>
  <si>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</si>
  <si>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</si>
  <si>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</si>
  <si>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</si>
  <si>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</si>
  <si>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</si>
  <si>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</si>
  <si>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</si>
  <si>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</si>
  <si>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</si>
  <si>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</si>
  <si>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</si>
  <si>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</si>
  <si>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</si>
  <si>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</si>
  <si>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</si>
  <si>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</si>
  <si>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</si>
  <si>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</si>
  <si>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</si>
  <si>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</si>
  <si>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</si>
  <si>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</si>
  <si>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</si>
  <si>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</si>
  <si>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</si>
  <si>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</si>
  <si>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</si>
  <si>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</si>
  <si>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</si>
  <si>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</si>
  <si>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</si>
  <si>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</si>
  <si>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</si>
  <si>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</si>
  <si>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</si>
  <si>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</si>
  <si>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</si>
  <si>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</si>
  <si>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</si>
  <si>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</si>
  <si>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</si>
  <si>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</si>
  <si>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</si>
  <si>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</si>
  <si>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</si>
  <si>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</si>
  <si>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</si>
  <si>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</si>
  <si>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</si>
  <si>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</si>
  <si>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</si>
  <si>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</si>
  <si>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</si>
  <si>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</si>
  <si>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</si>
  <si>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</si>
  <si>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</si>
  <si>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</si>
  <si>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</si>
  <si>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</si>
  <si>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</si>
  <si>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</si>
  <si>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</si>
  <si>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</si>
  <si>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</si>
  <si>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</si>
  <si>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</si>
  <si>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</si>
  <si>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</si>
  <si>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</si>
  <si>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</si>
  <si>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</si>
  <si>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</si>
  <si>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</si>
  <si>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</si>
  <si>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</si>
  <si>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</si>
  <si>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</si>
  <si>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</si>
  <si>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</si>
  <si>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</si>
  <si>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</si>
  <si>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</si>
  <si>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</si>
  <si>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</si>
  <si>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</si>
  <si>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</si>
  <si>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</si>
  <si>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</si>
  <si>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</si>
  <si>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</si>
  <si>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</si>
  <si>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</si>
  <si>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</si>
  <si>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</si>
  <si>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</si>
  <si>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</si>
  <si>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</si>
  <si>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</si>
  <si>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</si>
  <si>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</si>
  <si>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</si>
  <si>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</si>
  <si>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</si>
  <si>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</si>
  <si>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</si>
  <si>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</si>
  <si>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</si>
  <si>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</si>
  <si>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</si>
  <si>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</si>
  <si>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</si>
  <si>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</si>
  <si>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</si>
  <si>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</si>
  <si>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</si>
  <si>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</si>
  <si>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</si>
  <si>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</si>
  <si>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</si>
  <si>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</si>
  <si>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</si>
  <si>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</si>
  <si>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</si>
  <si>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</si>
  <si>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</si>
  <si>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</si>
  <si>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</si>
  <si>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</si>
  <si>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</si>
  <si>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</si>
  <si>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</si>
  <si>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</si>
  <si>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</si>
  <si>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</si>
  <si>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</si>
  <si>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</si>
  <si>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</si>
  <si>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</si>
  <si>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</si>
  <si>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</si>
  <si>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</si>
  <si>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</si>
  <si>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</si>
  <si>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</si>
  <si>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</si>
  <si>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</si>
  <si>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</si>
  <si>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</si>
  <si>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</si>
  <si>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</si>
  <si>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</si>
  <si>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</si>
  <si>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</si>
  <si>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</si>
  <si>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</si>
  <si>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</si>
  <si>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</si>
  <si>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</si>
  <si>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</si>
  <si>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</si>
  <si>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</si>
  <si>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</si>
  <si>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</si>
  <si>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</si>
  <si>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</si>
  <si>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</si>
  <si>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</si>
  <si>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</si>
  <si>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</si>
  <si>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</si>
  <si>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</si>
  <si>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</si>
  <si>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</si>
  <si>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</si>
  <si>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</si>
  <si>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</si>
  <si>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</si>
  <si>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</si>
  <si>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</si>
  <si>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</si>
  <si>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</si>
  <si>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</si>
  <si>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</si>
  <si>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</si>
  <si>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</si>
  <si>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</si>
  <si>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</si>
  <si>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</si>
  <si>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</si>
  <si>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</si>
  <si>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</si>
  <si>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</si>
  <si>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</si>
  <si>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</si>
  <si>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</si>
  <si>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</si>
  <si>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</si>
  <si>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</si>
  <si>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</si>
  <si>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</si>
  <si>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</si>
  <si>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</si>
  <si>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</si>
  <si>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</si>
  <si>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</si>
  <si>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</si>
  <si>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</si>
  <si>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</si>
  <si>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</si>
  <si>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</si>
  <si>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</si>
  <si>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</si>
  <si>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</si>
  <si>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</si>
  <si>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</si>
  <si>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</si>
  <si>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</si>
  <si>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</si>
  <si>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</si>
  <si>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</si>
  <si>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</si>
  <si>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</si>
  <si>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</si>
  <si>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</si>
  <si>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</si>
  <si>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</si>
  <si>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</si>
  <si>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</si>
  <si>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</si>
  <si>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</si>
  <si>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</si>
  <si>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</si>
  <si>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</si>
  <si>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</si>
  <si>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</si>
  <si>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</si>
  <si>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</si>
  <si>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</si>
  <si>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</si>
  <si>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</si>
  <si>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</si>
  <si>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</si>
  <si>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</si>
  <si>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</si>
  <si>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</si>
  <si>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</si>
  <si>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</si>
  <si>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</si>
  <si>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</si>
  <si>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</si>
  <si>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</si>
  <si>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</si>
  <si>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</si>
  <si>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</si>
  <si>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</si>
  <si>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</si>
  <si>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</si>
  <si>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</si>
  <si>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</si>
  <si>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</si>
  <si>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</si>
  <si>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</si>
  <si>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</si>
  <si>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</si>
  <si>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</si>
  <si>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</si>
  <si>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</si>
  <si>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</si>
  <si>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</si>
  <si>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</si>
  <si>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</si>
  <si>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</si>
  <si>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</si>
  <si>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</si>
  <si>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</si>
  <si>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</si>
  <si>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</si>
  <si>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</si>
  <si>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</si>
  <si>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</si>
  <si>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</si>
  <si>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</si>
  <si>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</si>
  <si>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</si>
  <si>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</si>
  <si>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</si>
  <si>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</si>
  <si>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</si>
  <si>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</si>
  <si>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</si>
  <si>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</si>
  <si>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</si>
  <si>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</si>
  <si>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</si>
  <si>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</si>
  <si>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</si>
  <si>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</si>
  <si>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</si>
  <si>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</si>
  <si>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</si>
  <si>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</si>
  <si>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</si>
  <si>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</si>
  <si>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</si>
  <si>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</si>
  <si>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</si>
  <si>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</si>
  <si>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</si>
  <si>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</si>
  <si>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</si>
  <si>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</si>
  <si>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</si>
  <si>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</si>
  <si>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</si>
  <si>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</si>
  <si>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</si>
  <si>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</si>
  <si>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</si>
  <si>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</si>
  <si>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</si>
  <si>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</si>
  <si>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</si>
  <si>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</si>
  <si>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</si>
  <si>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</si>
  <si>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</si>
  <si>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</si>
  <si>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</si>
  <si>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</si>
  <si>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</si>
  <si>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</si>
  <si>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</si>
  <si>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</si>
  <si>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</si>
  <si>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</si>
  <si>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</si>
  <si>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</si>
  <si>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</si>
  <si>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</si>
  <si>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</si>
  <si>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</si>
  <si>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</si>
  <si>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</si>
  <si>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</si>
  <si>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</si>
  <si>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</si>
  <si>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</si>
  <si>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</si>
  <si>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</si>
  <si>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</si>
  <si>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</si>
  <si>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</si>
  <si>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</si>
  <si>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</si>
  <si>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</si>
  <si>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</si>
  <si>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</si>
  <si>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</si>
  <si>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</si>
  <si>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</si>
  <si>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</si>
  <si>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</si>
  <si>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</si>
  <si>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</si>
  <si>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</si>
  <si>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</si>
  <si>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</si>
  <si>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</si>
  <si>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</si>
  <si>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</si>
  <si>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</si>
  <si>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</si>
  <si>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</si>
  <si>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</si>
  <si>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</si>
  <si>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</si>
  <si>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</si>
  <si>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</si>
  <si>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</si>
  <si>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</si>
  <si>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</si>
  <si>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</si>
  <si>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</si>
  <si>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</si>
  <si>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</si>
  <si>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</si>
  <si>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</si>
  <si>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</si>
  <si>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</si>
  <si>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</si>
  <si>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</si>
  <si>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</si>
  <si>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</si>
  <si>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</si>
  <si>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</si>
  <si>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</si>
  <si>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</si>
  <si>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</si>
  <si>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</si>
  <si>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</si>
  <si>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</si>
  <si>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</si>
  <si>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</si>
  <si>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</si>
  <si>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</si>
  <si>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</si>
  <si>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</si>
  <si>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</si>
  <si>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</si>
  <si>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</si>
  <si>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</si>
  <si>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</si>
  <si>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</si>
  <si>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</si>
  <si>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</si>
  <si>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</si>
  <si>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</si>
  <si>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</si>
  <si>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</si>
  <si>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</si>
  <si>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</si>
  <si>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</si>
  <si>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</si>
  <si>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</si>
  <si>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</si>
  <si>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</si>
  <si>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</si>
  <si>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</si>
  <si>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</si>
  <si>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</si>
  <si>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</si>
  <si>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</si>
  <si>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</si>
  <si>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</si>
  <si>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</si>
  <si>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</si>
  <si>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</si>
  <si>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</si>
  <si>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</si>
  <si>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</si>
  <si>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</si>
  <si>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</si>
  <si>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</si>
  <si>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</si>
  <si>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</si>
  <si>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</si>
  <si>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</si>
  <si>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</si>
  <si>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</si>
  <si>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</si>
  <si>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</si>
  <si>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</si>
  <si>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</si>
  <si>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</si>
  <si>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</si>
  <si>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</si>
  <si>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</si>
  <si>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</si>
  <si>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</si>
  <si>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</si>
  <si>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</si>
  <si>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</si>
  <si>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</si>
  <si>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</si>
  <si>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</si>
  <si>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</si>
  <si>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</si>
  <si>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</si>
  <si>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</si>
  <si>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</si>
  <si>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</si>
  <si>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</si>
  <si>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</si>
  <si>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</si>
  <si>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</si>
  <si>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</si>
  <si>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</si>
  <si>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</si>
  <si>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</si>
  <si>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</si>
  <si>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</si>
  <si>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</si>
  <si>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</si>
  <si>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</si>
  <si>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</si>
  <si>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</si>
  <si>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</si>
  <si>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</si>
  <si>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</si>
  <si>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</si>
  <si>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</si>
  <si>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</si>
  <si>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</si>
  <si>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</si>
  <si>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</si>
  <si>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</si>
  <si>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</si>
  <si>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</si>
  <si>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</si>
  <si>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</si>
  <si>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</si>
  <si>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</si>
  <si>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</si>
  <si>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</si>
  <si>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</si>
  <si>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</si>
  <si>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</si>
  <si>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</si>
  <si>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</si>
  <si>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</si>
  <si>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</si>
  <si>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</si>
  <si>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</si>
  <si>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</si>
  <si>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</si>
  <si>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</si>
  <si>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</si>
  <si>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</si>
  <si>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</si>
  <si>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</si>
  <si>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</si>
  <si>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</si>
  <si>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</si>
  <si>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</si>
  <si>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</si>
  <si>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</si>
  <si>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</si>
  <si>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</si>
  <si>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</si>
  <si>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</si>
  <si>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</si>
  <si>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</si>
  <si>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</si>
  <si>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</si>
  <si>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</si>
  <si>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</si>
  <si>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</si>
  <si>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</si>
  <si>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</si>
  <si>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</si>
  <si>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</si>
  <si>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</si>
  <si>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</si>
  <si>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</si>
  <si>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</si>
  <si>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</si>
  <si>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</si>
  <si>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</si>
  <si>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</si>
  <si>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</si>
  <si>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</si>
  <si>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</si>
  <si>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</si>
  <si>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</si>
  <si>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</si>
  <si>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</si>
  <si>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</si>
  <si>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</si>
  <si>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</si>
  <si>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</si>
  <si>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</si>
  <si>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</si>
  <si>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</si>
  <si>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</si>
  <si>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</si>
  <si>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</si>
  <si>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</si>
  <si>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</si>
  <si>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</si>
  <si>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</si>
  <si>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</si>
  <si>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</si>
  <si>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</si>
  <si>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</si>
  <si>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</si>
  <si>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</si>
  <si>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</si>
  <si>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</si>
  <si>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</si>
  <si>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</si>
  <si>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</si>
  <si>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</si>
  <si>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</si>
  <si>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</si>
  <si>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</si>
  <si>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</si>
  <si>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</si>
  <si>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</si>
  <si>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</si>
  <si>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</si>
  <si>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</si>
  <si>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</si>
  <si>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</si>
  <si>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</si>
  <si>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</si>
  <si>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</si>
  <si>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</si>
  <si>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</si>
  <si>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</si>
  <si>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</si>
  <si>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</si>
  <si>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</si>
  <si>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</si>
  <si>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</si>
  <si>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</si>
  <si>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</si>
  <si>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</si>
  <si>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</si>
  <si>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</si>
  <si>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</si>
  <si>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</si>
  <si>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</si>
  <si>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</si>
  <si>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</si>
  <si>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</si>
  <si>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</si>
  <si>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</si>
  <si>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</si>
  <si>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</si>
  <si>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</si>
  <si>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</si>
  <si>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</si>
  <si>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</si>
  <si>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</si>
  <si>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</si>
  <si>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</si>
  <si>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</si>
  <si>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</si>
  <si>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</si>
  <si>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</si>
  <si>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</si>
  <si>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</si>
  <si>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</si>
  <si>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</si>
  <si>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</si>
  <si>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</si>
  <si>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</si>
  <si>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</si>
  <si>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</si>
  <si>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</si>
  <si>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</si>
  <si>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</si>
  <si>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</si>
  <si>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</si>
  <si>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</si>
  <si>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</si>
  <si>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</si>
  <si>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</si>
  <si>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</si>
  <si>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</si>
  <si>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</si>
  <si>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</si>
  <si>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</si>
  <si>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</si>
  <si>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</si>
  <si>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</si>
  <si>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</si>
  <si>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</si>
  <si>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</si>
  <si>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</si>
  <si>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</si>
  <si>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</si>
  <si>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</si>
  <si>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</si>
  <si>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</si>
  <si>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</si>
  <si>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</si>
  <si>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</si>
  <si>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</si>
  <si>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</si>
  <si>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</si>
  <si>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</si>
  <si>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</si>
  <si>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</si>
  <si>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</si>
  <si>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</si>
  <si>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</si>
  <si>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</si>
  <si>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</si>
  <si>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</si>
  <si>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</si>
  <si>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</si>
  <si>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</si>
  <si>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</si>
  <si>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</si>
  <si>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</si>
  <si>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</si>
  <si>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</si>
  <si>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</si>
  <si>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</si>
  <si>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</si>
  <si>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</si>
  <si>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</si>
  <si>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</si>
  <si>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</si>
  <si>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</si>
  <si>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</si>
  <si>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</si>
  <si>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</si>
  <si>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</si>
  <si>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</si>
  <si>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</si>
  <si>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</si>
  <si>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</si>
  <si>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</si>
  <si>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</si>
  <si>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</si>
  <si>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</si>
  <si>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</si>
  <si>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</si>
  <si>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</si>
  <si>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</si>
  <si>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</si>
  <si>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</si>
  <si>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</si>
  <si>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</si>
  <si>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</si>
  <si>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</si>
  <si>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</si>
  <si>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</si>
  <si>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</si>
  <si>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</si>
  <si>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</si>
  <si>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</si>
  <si>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</si>
  <si>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</si>
  <si>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</si>
  <si>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</si>
  <si>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</si>
  <si>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</si>
  <si>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</si>
  <si>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</si>
  <si>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</si>
  <si>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</si>
  <si>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</si>
  <si>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</si>
  <si>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</si>
  <si>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</si>
  <si>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</si>
  <si>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</si>
  <si>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</si>
  <si>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</si>
  <si>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</si>
  <si>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</si>
  <si>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</si>
  <si>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</si>
  <si>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</si>
  <si>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</si>
  <si>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</si>
  <si>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</si>
  <si>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</si>
  <si>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</si>
  <si>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</si>
  <si>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</si>
  <si>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</si>
  <si>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</si>
  <si>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</si>
  <si>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</si>
  <si>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</si>
  <si>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</si>
  <si>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</si>
  <si>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</si>
  <si>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</si>
  <si>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</si>
  <si>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</si>
  <si>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</si>
  <si>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</si>
  <si>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</si>
  <si>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</si>
  <si>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</si>
  <si>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</si>
  <si>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</si>
  <si>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</si>
  <si>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</si>
  <si>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</si>
  <si>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</si>
  <si>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</si>
  <si>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</si>
  <si>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</si>
  <si>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</si>
  <si>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</si>
  <si>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</si>
  <si>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</si>
  <si>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</si>
  <si>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</si>
  <si>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</si>
  <si>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</si>
  <si>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</si>
  <si>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</si>
  <si>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</si>
  <si>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</si>
  <si>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</si>
  <si>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</si>
  <si>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</si>
  <si>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</si>
  <si>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</si>
  <si>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</si>
  <si>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</si>
  <si>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</si>
  <si>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</si>
  <si>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</si>
  <si>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</si>
  <si>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</si>
  <si>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</si>
  <si>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</si>
  <si>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</si>
  <si>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</si>
  <si>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</si>
  <si>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</si>
  <si>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</si>
  <si>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</si>
  <si>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</si>
  <si>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</si>
  <si>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</si>
  <si>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</si>
  <si>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</si>
  <si>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</si>
  <si>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</si>
  <si>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</si>
  <si>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</si>
  <si>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</si>
  <si>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</si>
  <si>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</si>
  <si>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</si>
  <si>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</si>
  <si>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</si>
  <si>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</si>
  <si>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</si>
  <si>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</si>
  <si>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</si>
  <si>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</si>
  <si>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</si>
  <si>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</si>
  <si>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</si>
  <si>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</si>
  <si>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</si>
  <si>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</si>
  <si>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</si>
  <si>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</si>
  <si>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</si>
  <si>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</si>
  <si>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</si>
  <si>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</si>
  <si>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</si>
  <si>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</si>
  <si>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</si>
  <si>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</si>
  <si>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</si>
  <si>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</si>
  <si>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</si>
  <si>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</si>
  <si>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</si>
  <si>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</si>
  <si>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</si>
  <si>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</si>
  <si>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</si>
  <si>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</si>
  <si>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</si>
  <si>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</si>
  <si>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</si>
  <si>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</si>
  <si>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</si>
  <si>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</si>
  <si>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</si>
  <si>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</si>
  <si>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</si>
  <si>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</si>
  <si>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</si>
  <si>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</si>
  <si>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</si>
  <si>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</si>
  <si>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</si>
  <si>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</si>
  <si>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</si>
  <si>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</si>
  <si>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</si>
  <si>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</si>
  <si>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</si>
  <si>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</si>
  <si>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</si>
  <si>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</si>
  <si>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</si>
  <si>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</si>
  <si>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</si>
  <si>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</si>
  <si>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</si>
  <si>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</si>
  <si>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</si>
  <si>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</si>
  <si>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</si>
  <si>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</si>
  <si>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</si>
  <si>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</si>
  <si>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</si>
  <si>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</si>
  <si>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</si>
  <si>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</si>
  <si>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</si>
  <si>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</si>
  <si>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</si>
  <si>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</si>
  <si>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</si>
  <si>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</si>
  <si>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</si>
  <si>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</si>
  <si>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</si>
  <si>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</si>
  <si>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</si>
  <si>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</si>
  <si>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</si>
  <si>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</si>
  <si>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</si>
  <si>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</si>
  <si>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</si>
  <si>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</si>
  <si>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</si>
  <si>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</si>
  <si>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</si>
  <si>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</si>
  <si>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</si>
  <si>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</si>
  <si>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</si>
  <si>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</si>
  <si>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</si>
  <si>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</si>
  <si>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</si>
  <si>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</si>
  <si>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</si>
  <si>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</si>
  <si>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</si>
  <si>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</si>
  <si>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</si>
  <si>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</si>
  <si>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</si>
  <si>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</si>
  <si>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</si>
  <si>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</si>
  <si>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</si>
  <si>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</si>
  <si>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</si>
  <si>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</si>
  <si>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</si>
  <si>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</si>
  <si>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</si>
  <si>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</si>
  <si>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</si>
  <si>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</si>
  <si>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</si>
  <si>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</si>
  <si>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</si>
  <si>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</si>
  <si>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</si>
  <si>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</si>
  <si>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</si>
  <si>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</si>
  <si>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</si>
  <si>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</si>
  <si>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</si>
  <si>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</si>
  <si>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</si>
  <si>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</si>
  <si>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</si>
  <si>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</si>
  <si>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</si>
  <si>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</si>
  <si>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</si>
  <si>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</si>
  <si>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</si>
  <si>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</si>
  <si>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</si>
  <si>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</si>
  <si>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</si>
  <si>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</si>
  <si>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</si>
  <si>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</si>
  <si>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</si>
  <si>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</si>
  <si>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</si>
  <si>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</si>
  <si>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</si>
  <si>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</si>
  <si>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</si>
  <si>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</si>
  <si>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</si>
  <si>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</si>
  <si>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</si>
  <si>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</si>
  <si>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</si>
  <si>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</si>
  <si>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</si>
  <si>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</si>
  <si>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</si>
  <si>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</si>
  <si>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</si>
  <si>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</si>
  <si>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</si>
  <si>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</si>
  <si>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</si>
  <si>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</si>
  <si>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</si>
  <si>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</si>
  <si>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</si>
  <si>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</si>
  <si>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</si>
  <si>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</si>
  <si>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</si>
  <si>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</si>
  <si>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</si>
  <si>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</si>
  <si>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</si>
  <si>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</si>
  <si>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</si>
  <si>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</si>
  <si>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</si>
  <si>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</si>
  <si>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</si>
  <si>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</si>
  <si>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</si>
  <si>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</si>
  <si>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</si>
  <si>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</si>
  <si>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</si>
  <si>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</si>
  <si>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</si>
  <si>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</si>
  <si>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</si>
  <si>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</si>
  <si>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</si>
  <si>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</si>
  <si>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</si>
  <si>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</si>
  <si>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</si>
  <si>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</si>
  <si>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</si>
  <si>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</si>
  <si>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</si>
  <si>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</si>
  <si>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</si>
  <si>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</si>
  <si>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</si>
  <si>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</si>
  <si>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</si>
  <si>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</si>
  <si>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</si>
  <si>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</si>
  <si>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</si>
  <si>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</si>
  <si>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</si>
  <si>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</si>
  <si>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</si>
  <si>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</si>
  <si>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</si>
  <si>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</si>
  <si>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</si>
  <si>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</si>
  <si>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</si>
  <si>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</si>
  <si>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</si>
  <si>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</si>
  <si>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</si>
  <si>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</si>
  <si>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</si>
  <si>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</si>
  <si>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</si>
  <si>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</si>
  <si>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</si>
  <si>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</si>
  <si>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</si>
  <si>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</si>
  <si>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</si>
  <si>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</si>
  <si>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</si>
  <si>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</si>
  <si>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</si>
  <si>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</si>
  <si>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</si>
  <si>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</si>
  <si>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</si>
  <si>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</si>
  <si>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</si>
  <si>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</si>
  <si>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</si>
  <si>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</si>
  <si>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</si>
  <si>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</si>
  <si>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</si>
  <si>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</si>
  <si>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</si>
  <si>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</si>
  <si>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</si>
  <si>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</si>
  <si>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</si>
  <si>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</si>
  <si>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</si>
  <si>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</si>
  <si>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</si>
  <si>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</si>
  <si>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</si>
  <si>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</si>
  <si>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</si>
  <si>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</si>
  <si>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</si>
  <si>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</si>
  <si>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</si>
  <si>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</si>
  <si>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</si>
  <si>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</si>
  <si>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</si>
  <si>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</si>
  <si>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</si>
  <si>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</si>
  <si>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</si>
  <si>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</si>
  <si>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</si>
  <si>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</si>
  <si>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</si>
  <si>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</si>
  <si>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</si>
  <si>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</si>
  <si>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</si>
  <si>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</si>
  <si>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</si>
  <si>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</si>
  <si>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</si>
  <si>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</si>
  <si>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</si>
  <si>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</si>
  <si>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</si>
  <si>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</si>
  <si>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</si>
  <si>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</si>
  <si>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</si>
  <si>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</si>
  <si>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</si>
  <si>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</si>
  <si>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</si>
  <si>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</si>
  <si>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</si>
  <si>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</si>
  <si>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</si>
  <si>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</si>
  <si>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</si>
  <si>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</si>
  <si>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</si>
  <si>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</si>
  <si>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</si>
  <si>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</si>
  <si>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</si>
  <si>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</si>
  <si>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</si>
  <si>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</si>
  <si>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</si>
  <si>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</si>
  <si>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</si>
  <si>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</si>
  <si>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</si>
  <si>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</si>
  <si>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</si>
  <si>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</si>
  <si>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</si>
  <si>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</si>
  <si>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</si>
  <si>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</si>
  <si>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</si>
  <si>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</si>
  <si>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</si>
  <si>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</si>
  <si>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</si>
  <si>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</si>
  <si>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</si>
  <si>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</si>
  <si>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</si>
  <si>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</si>
  <si>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</si>
  <si>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</si>
  <si>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</si>
  <si>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</si>
  <si>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</si>
  <si>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</si>
  <si>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</si>
  <si>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</si>
  <si>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</si>
  <si>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</si>
  <si>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</si>
  <si>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</si>
  <si>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</si>
  <si>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</si>
  <si>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</si>
  <si>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</si>
  <si>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</si>
  <si>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</si>
  <si>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</si>
  <si>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</si>
  <si>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</si>
  <si>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</si>
  <si>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</si>
  <si>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</si>
  <si>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</si>
  <si>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</si>
  <si>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</si>
  <si>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</si>
  <si>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</si>
  <si>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</si>
  <si>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</si>
  <si>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</si>
  <si>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</si>
  <si>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</si>
  <si>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</si>
  <si>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</si>
  <si>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</si>
  <si>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</si>
  <si>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</si>
  <si>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</si>
  <si>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</si>
  <si>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</si>
  <si>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</si>
  <si>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</si>
  <si>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</si>
  <si>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</si>
  <si>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</si>
  <si>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</si>
  <si>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</si>
  <si>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</si>
  <si>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</si>
  <si>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</si>
  <si>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</si>
  <si>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</si>
  <si>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</si>
  <si>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</si>
  <si>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</si>
  <si>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</si>
  <si>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</si>
  <si>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</si>
  <si>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</si>
  <si>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</si>
  <si>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</si>
  <si>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</si>
  <si>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</si>
  <si>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</si>
  <si>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</si>
  <si>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</si>
  <si>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</si>
  <si>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</si>
  <si>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</si>
  <si>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</si>
  <si>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</si>
  <si>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</si>
  <si>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</si>
  <si>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</si>
  <si>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</si>
  <si>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</si>
  <si>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</si>
  <si>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</si>
  <si>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</si>
  <si>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</si>
  <si>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</si>
  <si>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</si>
  <si>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</si>
  <si>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</si>
  <si>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</si>
  <si>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</si>
  <si>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</si>
  <si>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</si>
  <si>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</si>
  <si>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</si>
  <si>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</si>
  <si>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</si>
  <si>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</si>
  <si>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</si>
  <si>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</si>
  <si>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</si>
  <si>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</si>
  <si>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</si>
  <si>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</si>
  <si>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</si>
  <si>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</si>
  <si>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</si>
  <si>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</si>
  <si>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</si>
  <si>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</si>
  <si>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</si>
  <si>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</si>
  <si>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</si>
  <si>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</si>
  <si>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</si>
  <si>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</si>
  <si>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</si>
  <si>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</si>
  <si>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</si>
  <si>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</si>
  <si>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</si>
  <si>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</si>
  <si>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</si>
  <si>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</si>
  <si>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</si>
  <si>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</si>
  <si>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</si>
  <si>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</si>
  <si>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</si>
  <si>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</si>
  <si>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</si>
  <si>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</si>
  <si>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</si>
  <si>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</si>
  <si>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</si>
  <si>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</si>
  <si>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</si>
  <si>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</si>
  <si>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</si>
  <si>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</si>
  <si>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</si>
  <si>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</si>
  <si>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</si>
  <si>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</si>
  <si>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</si>
  <si>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</si>
  <si>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</si>
  <si>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</si>
  <si>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</si>
  <si>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</si>
  <si>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</si>
  <si>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</si>
  <si>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</si>
  <si>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</si>
  <si>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</si>
  <si>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</si>
  <si>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</si>
  <si>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</si>
  <si>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</si>
  <si>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</si>
  <si>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</si>
  <si>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</si>
  <si>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</si>
  <si>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</si>
  <si>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</si>
  <si>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</si>
  <si>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</si>
  <si>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</si>
  <si>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</si>
  <si>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</si>
  <si>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</si>
  <si>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</si>
  <si>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</si>
  <si>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</si>
  <si>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</si>
  <si>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</si>
  <si>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</si>
  <si>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</si>
  <si>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</si>
  <si>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</si>
  <si>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</si>
  <si>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</si>
  <si>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</si>
  <si>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</si>
  <si>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</si>
  <si>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</si>
  <si>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</si>
  <si>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</si>
  <si>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</si>
  <si>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</si>
  <si>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</si>
  <si>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</si>
  <si>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</si>
  <si>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</si>
  <si>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</si>
  <si>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</si>
  <si>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</si>
  <si>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</si>
  <si>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</si>
  <si>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</si>
  <si>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</si>
  <si>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</si>
  <si>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</si>
  <si>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</si>
  <si>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</si>
  <si>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</si>
  <si>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</si>
  <si>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</si>
  <si>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</si>
  <si>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</si>
  <si>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</si>
  <si>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</si>
  <si>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</si>
  <si>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</si>
  <si>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</si>
  <si>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</si>
  <si>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</si>
  <si>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</si>
  <si>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</si>
  <si>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</si>
  <si>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</si>
  <si>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</si>
  <si>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</si>
  <si>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</si>
  <si>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</si>
  <si>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</si>
  <si>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</si>
  <si>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</si>
  <si>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</si>
  <si>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</si>
  <si>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</si>
  <si>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</si>
  <si>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</si>
  <si>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</si>
  <si>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</si>
  <si>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</si>
  <si>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</si>
  <si>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</si>
  <si>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</si>
  <si>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</si>
  <si>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</si>
  <si>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</si>
  <si>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</si>
  <si>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</si>
  <si>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</si>
  <si>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</si>
  <si>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</si>
  <si>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</si>
  <si>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</si>
  <si>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</si>
  <si>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</si>
  <si>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</si>
  <si>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</si>
  <si>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</si>
  <si>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</si>
  <si>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</si>
  <si>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</si>
  <si>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</si>
  <si>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</si>
  <si>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</si>
  <si>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</si>
  <si>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</si>
  <si>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</si>
  <si>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</si>
  <si>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</si>
  <si>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</si>
  <si>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</si>
  <si>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</si>
  <si>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</si>
  <si>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</si>
  <si>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</si>
  <si>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</si>
  <si>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</si>
  <si>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</si>
  <si>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</si>
  <si>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</si>
  <si>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</si>
  <si>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</si>
  <si>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</si>
  <si>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</si>
  <si>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</si>
  <si>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</si>
  <si>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</si>
  <si>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</si>
  <si>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</si>
  <si>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</si>
  <si>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</si>
  <si>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</si>
  <si>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</si>
  <si>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</si>
  <si>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</si>
  <si>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</si>
  <si>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</si>
  <si>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</si>
  <si>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</si>
  <si>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</si>
  <si>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</si>
  <si>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</si>
  <si>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</si>
  <si>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</si>
  <si>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</si>
  <si>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</si>
  <si>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</si>
  <si>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</si>
  <si>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</si>
  <si>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</si>
  <si>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</si>
  <si>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</si>
  <si>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</si>
  <si>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</si>
  <si>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</si>
  <si>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</si>
  <si>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</si>
  <si>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</si>
  <si>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</si>
  <si>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</si>
  <si>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</si>
  <si>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</si>
  <si>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</si>
  <si>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</si>
  <si>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</si>
  <si>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</si>
  <si>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</si>
  <si>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</si>
  <si>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</si>
  <si>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</si>
  <si>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</si>
  <si>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</si>
  <si>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</si>
  <si>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</si>
  <si>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</si>
  <si>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</si>
  <si>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</si>
  <si>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</si>
  <si>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</si>
  <si>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</si>
  <si>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</si>
  <si>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</si>
  <si>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</si>
  <si>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</si>
  <si>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</si>
  <si>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</si>
  <si>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</si>
  <si>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</si>
  <si>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</si>
  <si>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</si>
  <si>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</si>
  <si>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</si>
  <si>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</si>
  <si>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</si>
  <si>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</si>
  <si>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</si>
  <si>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</si>
  <si>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</si>
  <si>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</si>
  <si>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</si>
  <si>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</si>
  <si>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</si>
  <si>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</si>
  <si>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</si>
  <si>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</si>
  <si>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</si>
  <si>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</si>
  <si>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</si>
  <si>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</si>
  <si>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</si>
  <si>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</si>
  <si>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</si>
  <si>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</si>
  <si>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</si>
  <si>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</si>
  <si>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</si>
  <si>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</si>
  <si>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</si>
  <si>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</si>
  <si>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</si>
  <si>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</si>
  <si>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</si>
  <si>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</si>
  <si>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</si>
  <si>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</si>
  <si>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</si>
  <si>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</si>
  <si>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</si>
  <si>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</si>
  <si>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</si>
  <si>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</si>
  <si>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</si>
  <si>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</si>
  <si>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</si>
  <si>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</si>
  <si>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</si>
  <si>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</si>
  <si>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</si>
  <si>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</si>
  <si>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</si>
  <si>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</si>
  <si>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</si>
  <si>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</si>
  <si>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</si>
  <si>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</si>
  <si>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</si>
  <si>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</si>
  <si>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</si>
  <si>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</si>
  <si>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</si>
  <si>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</si>
  <si>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</si>
  <si>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</si>
  <si>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</si>
  <si>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</si>
  <si>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</si>
  <si>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</si>
  <si>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</si>
  <si>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</si>
  <si>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</si>
  <si>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</si>
  <si>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</si>
  <si>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</si>
  <si>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</si>
  <si>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</si>
  <si>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</si>
  <si>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</si>
  <si>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</si>
  <si>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</si>
  <si>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</si>
  <si>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</si>
  <si>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</si>
  <si>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</si>
  <si>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</si>
  <si>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</si>
  <si>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</si>
  <si>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</si>
  <si>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</si>
  <si>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</si>
  <si>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</si>
  <si>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</si>
  <si>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</si>
  <si>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</si>
  <si>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</si>
  <si>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</si>
  <si>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</si>
  <si>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</si>
  <si>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</si>
  <si>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</si>
  <si>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</si>
  <si>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</si>
  <si>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</si>
  <si>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</si>
  <si>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</si>
  <si>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</si>
  <si>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</si>
  <si>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</si>
  <si>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</si>
  <si>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</si>
  <si>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</si>
  <si>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</si>
  <si>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</si>
  <si>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</si>
  <si>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</si>
  <si>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</si>
  <si>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</si>
  <si>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</si>
  <si>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</si>
  <si>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</si>
  <si>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</si>
  <si>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</si>
  <si>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</si>
  <si>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</si>
  <si>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</si>
  <si>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</si>
  <si>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</si>
  <si>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</si>
  <si>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</si>
  <si>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</si>
  <si>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</si>
  <si>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</si>
  <si>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</si>
  <si>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</si>
  <si>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</si>
  <si>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</si>
  <si>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</si>
  <si>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</si>
  <si>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</si>
  <si>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</si>
  <si>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</si>
  <si>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</si>
  <si>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</si>
  <si>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</si>
  <si>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</si>
  <si>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</si>
  <si>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</si>
  <si>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</si>
  <si>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</si>
  <si>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</si>
  <si>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</si>
  <si>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</si>
  <si>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</si>
  <si>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</si>
  <si>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</si>
  <si>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</si>
  <si>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</si>
  <si>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</si>
  <si>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</si>
  <si>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</si>
  <si>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</si>
  <si>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</si>
  <si>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</si>
  <si>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</si>
  <si>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</si>
  <si>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</si>
  <si>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</si>
  <si>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</si>
  <si>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</si>
  <si>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</si>
  <si>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</si>
  <si>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</si>
  <si>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</si>
  <si>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</si>
  <si>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</si>
  <si>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</si>
  <si>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</si>
  <si>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</si>
  <si>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</si>
  <si>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</si>
  <si>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</si>
  <si>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</si>
  <si>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</si>
  <si>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</si>
  <si>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</si>
  <si>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</si>
  <si>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</si>
  <si>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</si>
  <si>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</si>
  <si>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</si>
  <si>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</si>
  <si>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</si>
  <si>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</si>
  <si>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</si>
  <si>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</si>
  <si>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</si>
  <si>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</si>
  <si>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</si>
  <si>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</si>
  <si>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</si>
  <si>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</si>
  <si>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</si>
  <si>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</si>
  <si>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</si>
  <si>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</si>
  <si>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</si>
  <si>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</si>
  <si>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</si>
  <si>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</si>
  <si>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</si>
  <si>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</si>
  <si>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</si>
  <si>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</si>
  <si>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</si>
  <si>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</si>
  <si>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</si>
  <si>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</si>
  <si>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</si>
  <si>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</si>
  <si>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</si>
  <si>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</si>
  <si>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</si>
  <si>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</si>
  <si>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</si>
  <si>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</si>
  <si>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</si>
  <si>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</si>
  <si>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</si>
  <si>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</si>
  <si>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</si>
  <si>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</si>
  <si>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</si>
  <si>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</si>
  <si>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</si>
  <si>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</si>
  <si>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</si>
  <si>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</si>
  <si>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</si>
  <si>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</si>
  <si>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</si>
  <si>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</si>
  <si>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</si>
  <si>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</si>
  <si>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</si>
  <si>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</si>
  <si>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</si>
  <si>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</si>
  <si>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</si>
  <si>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</si>
  <si>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</si>
  <si>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</si>
  <si>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</si>
  <si>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</si>
  <si>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</si>
  <si>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</si>
  <si>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</si>
  <si>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</si>
  <si>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</si>
  <si>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</si>
  <si>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</si>
  <si>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</si>
  <si>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</si>
  <si>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</si>
  <si>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</si>
  <si>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</si>
  <si>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</si>
  <si>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</si>
  <si>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</si>
  <si>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</si>
  <si>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</si>
  <si>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</si>
  <si>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</si>
  <si>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</si>
  <si>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</si>
  <si>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</si>
  <si>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</si>
  <si>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</si>
  <si>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</si>
  <si>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</si>
  <si>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</si>
  <si>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</si>
  <si>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</si>
  <si>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</si>
  <si>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</si>
  <si>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</si>
  <si>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</si>
  <si>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</si>
  <si>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</si>
  <si>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</si>
  <si>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</si>
  <si>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</si>
  <si>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</si>
  <si>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</si>
  <si>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</si>
  <si>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</si>
  <si>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</si>
  <si>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</si>
  <si>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</si>
  <si>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</si>
  <si>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</si>
  <si>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</si>
  <si>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</si>
  <si>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</si>
  <si>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</si>
  <si>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</si>
  <si>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</si>
  <si>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</si>
  <si>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</si>
  <si>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</si>
  <si>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</si>
  <si>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</si>
  <si>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</si>
  <si>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</si>
  <si>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</si>
  <si>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</si>
  <si>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</si>
  <si>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</si>
  <si>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</si>
  <si>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</si>
  <si>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</si>
  <si>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</si>
  <si>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</si>
  <si>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</si>
  <si>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</si>
  <si>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</si>
  <si>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</si>
  <si>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</si>
  <si>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</si>
  <si>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</si>
  <si>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</si>
  <si>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</si>
  <si>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</si>
  <si>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</si>
  <si>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</si>
  <si>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</si>
  <si>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</si>
  <si>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</si>
  <si>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</si>
  <si>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</si>
  <si>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</si>
  <si>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</si>
  <si>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</si>
  <si>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</si>
  <si>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</si>
  <si>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</si>
  <si>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</si>
  <si>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</si>
  <si>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</si>
  <si>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</si>
  <si>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</si>
  <si>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</si>
  <si>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</si>
  <si>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</si>
  <si>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</si>
  <si>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</si>
  <si>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</si>
  <si>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</si>
  <si>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</si>
  <si>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</si>
  <si>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</si>
  <si>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</si>
  <si>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</si>
  <si>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</si>
  <si>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</si>
  <si>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</si>
  <si>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</si>
  <si>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</si>
  <si>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</si>
  <si>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</si>
  <si>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</si>
  <si>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</si>
  <si>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</si>
  <si>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</si>
  <si>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</si>
  <si>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</si>
  <si>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</si>
  <si>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</si>
  <si>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</si>
  <si>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</si>
  <si>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</si>
  <si>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</si>
  <si>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</si>
  <si>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</si>
  <si>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</si>
  <si>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</si>
  <si>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</si>
  <si>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</si>
  <si>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</si>
  <si>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</si>
  <si>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</si>
  <si>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</si>
  <si>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</si>
  <si>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</si>
  <si>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</si>
  <si>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</si>
  <si>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</si>
  <si>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</si>
  <si>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</si>
  <si>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</si>
  <si>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</si>
  <si>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</si>
  <si>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</si>
  <si>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</si>
  <si>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</si>
  <si>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</si>
  <si>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</si>
  <si>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</si>
  <si>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</si>
  <si>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</si>
  <si>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</si>
  <si>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</si>
  <si>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</si>
  <si>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</si>
  <si>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</si>
  <si>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</si>
  <si>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</si>
  <si>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</si>
  <si>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</si>
  <si>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</si>
  <si>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</si>
  <si>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</si>
  <si>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</si>
  <si>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</si>
  <si>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</si>
  <si>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</si>
  <si>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</si>
  <si>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</si>
  <si>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</si>
  <si>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</si>
  <si>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</si>
  <si>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</si>
  <si>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</si>
  <si>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</si>
  <si>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</si>
  <si>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</si>
  <si>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</si>
  <si>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</si>
  <si>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</si>
  <si>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</si>
  <si>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</si>
  <si>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</si>
  <si>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</si>
  <si>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</si>
  <si>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</si>
  <si>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</si>
  <si>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</si>
  <si>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</si>
  <si>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</si>
  <si>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</si>
  <si>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</si>
  <si>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</si>
  <si>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</si>
  <si>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</si>
  <si>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</si>
  <si>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</si>
  <si>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</si>
  <si>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</si>
  <si>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</si>
  <si>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</si>
  <si>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</si>
  <si>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</si>
  <si>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</si>
  <si>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</si>
  <si>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</si>
  <si>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</si>
  <si>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</si>
  <si>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</si>
  <si>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</si>
  <si>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</si>
  <si>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</si>
  <si>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</si>
  <si>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</si>
  <si>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</si>
  <si>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</si>
  <si>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</si>
  <si>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</si>
  <si>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</si>
  <si>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</si>
  <si>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</si>
  <si>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</si>
  <si>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</si>
  <si>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</si>
  <si>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</si>
  <si>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</si>
  <si>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</si>
  <si>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</si>
  <si>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</si>
  <si>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</si>
  <si>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</si>
  <si>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</si>
  <si>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</si>
  <si>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</si>
  <si>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</si>
  <si>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</si>
  <si>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</si>
  <si>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</si>
  <si>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</si>
  <si>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</si>
  <si>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</si>
  <si>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</si>
  <si>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</si>
  <si>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</si>
  <si>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</si>
  <si>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</si>
  <si>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</si>
  <si>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</si>
  <si>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</si>
  <si>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</si>
  <si>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</si>
  <si>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</si>
  <si>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</si>
  <si>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</si>
  <si>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</si>
  <si>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</si>
  <si>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</si>
  <si>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</si>
  <si>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</si>
  <si>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</si>
  <si>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</si>
  <si>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</si>
  <si>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</si>
  <si>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</si>
  <si>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</si>
  <si>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</si>
  <si>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</si>
  <si>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</si>
  <si>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</si>
  <si>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</si>
  <si>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</si>
  <si>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</si>
  <si>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</si>
  <si>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</si>
  <si>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</si>
  <si>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</si>
  <si>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</si>
  <si>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</si>
  <si>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</si>
  <si>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</si>
  <si>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</si>
  <si>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</si>
  <si>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</si>
  <si>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</si>
  <si>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</si>
  <si>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</si>
  <si>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</si>
  <si>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</si>
  <si>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</si>
  <si>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</si>
  <si>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</si>
  <si>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</si>
  <si>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</si>
  <si>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</si>
  <si>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</si>
  <si>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</si>
  <si>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</si>
  <si>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</si>
  <si>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</si>
  <si>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</si>
  <si>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</si>
  <si>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</si>
  <si>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</si>
  <si>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</si>
  <si>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</si>
  <si>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</si>
  <si>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</si>
  <si>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</si>
  <si>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</si>
  <si>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</si>
  <si>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</si>
  <si>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</si>
  <si>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</si>
  <si>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</si>
  <si>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</si>
  <si>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</si>
  <si>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</si>
  <si>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</si>
  <si>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</si>
  <si>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</si>
  <si>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</si>
  <si>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</si>
  <si>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</si>
  <si>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</si>
  <si>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</si>
  <si>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</si>
  <si>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</si>
  <si>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</si>
  <si>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</si>
  <si>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</si>
  <si>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</si>
  <si>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</si>
  <si>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</si>
  <si>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</si>
  <si>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</si>
  <si>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</si>
  <si>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</si>
  <si>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</si>
  <si>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</si>
  <si>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</si>
  <si>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</si>
  <si>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</si>
  <si>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</si>
  <si>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</si>
  <si>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</si>
  <si>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</si>
  <si>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</si>
  <si>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</si>
  <si>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</si>
  <si>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</si>
  <si>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</si>
  <si>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</si>
  <si>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</si>
  <si>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</si>
  <si>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</si>
  <si>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</si>
  <si>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</si>
  <si>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</si>
  <si>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</si>
  <si>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</si>
  <si>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</si>
  <si>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</si>
  <si>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</si>
  <si>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</si>
  <si>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</si>
  <si>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</si>
  <si>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</si>
  <si>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</si>
  <si>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</si>
  <si>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</si>
  <si>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</si>
  <si>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</si>
  <si>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</si>
  <si>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</si>
  <si>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</si>
  <si>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</si>
  <si>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</si>
  <si>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</si>
  <si>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</si>
  <si>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</si>
  <si>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</si>
  <si>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</si>
  <si>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</si>
  <si>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</si>
  <si>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</si>
  <si>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</si>
  <si>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</si>
  <si>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</si>
  <si>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</si>
  <si>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</si>
  <si>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</si>
  <si>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</si>
  <si>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</si>
  <si>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</si>
  <si>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</si>
  <si>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</si>
  <si>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</si>
  <si>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</si>
  <si>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</si>
  <si>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</si>
  <si>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</si>
  <si>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</si>
  <si>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</si>
  <si>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</si>
  <si>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</si>
  <si>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</si>
  <si>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</si>
  <si>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</si>
  <si>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</si>
  <si>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</si>
  <si>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</si>
  <si>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</si>
  <si>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</si>
  <si>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</si>
  <si>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</si>
  <si>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</si>
  <si>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</si>
  <si>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</si>
  <si>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</si>
  <si>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</si>
  <si>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</si>
  <si>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</si>
  <si>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</si>
  <si>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</si>
  <si>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</si>
  <si>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</si>
  <si>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</si>
  <si>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</si>
  <si>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</si>
  <si>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</si>
  <si>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</si>
  <si>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</si>
  <si>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</si>
  <si>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</si>
  <si>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</si>
  <si>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</si>
  <si>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</si>
  <si>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</si>
  <si>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</si>
  <si>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</si>
  <si>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</si>
  <si>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</si>
  <si>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</si>
  <si>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</si>
  <si>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</si>
  <si>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</si>
  <si>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</si>
  <si>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</si>
  <si>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</si>
  <si>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</si>
  <si>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</si>
  <si>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</si>
  <si>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</si>
  <si>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</si>
  <si>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</si>
  <si>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</si>
  <si>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</si>
  <si>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</si>
  <si>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</si>
  <si>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</si>
  <si>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</si>
  <si>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</si>
  <si>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</si>
  <si>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</si>
  <si>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</si>
  <si>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</si>
  <si>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</si>
  <si>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</si>
  <si>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</si>
  <si>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</si>
  <si>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</si>
  <si>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</si>
  <si>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</si>
  <si>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</si>
  <si>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</si>
  <si>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</si>
  <si>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</si>
  <si>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</si>
  <si>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</si>
  <si>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</si>
  <si>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</si>
  <si>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</si>
  <si>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</si>
  <si>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</si>
  <si>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</si>
  <si>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</si>
  <si>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</si>
  <si>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</si>
  <si>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</si>
  <si>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</si>
  <si>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</si>
  <si>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</si>
  <si>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</si>
  <si>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</si>
  <si>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</si>
  <si>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</si>
  <si>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</si>
  <si>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</si>
  <si>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</si>
  <si>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</si>
  <si>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</si>
  <si>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</si>
  <si>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</si>
  <si>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</si>
  <si>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</si>
  <si>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</si>
  <si>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</si>
  <si>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</si>
  <si>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</si>
  <si>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</si>
  <si>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</si>
  <si>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</si>
  <si>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</si>
  <si>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</si>
  <si>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</si>
  <si>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</si>
  <si>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</si>
  <si>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</si>
  <si>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</si>
  <si>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</si>
  <si>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</si>
  <si>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</si>
  <si>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</si>
  <si>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</si>
  <si>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</si>
  <si>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</si>
  <si>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</si>
  <si>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</si>
  <si>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</si>
  <si>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</si>
  <si>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</si>
  <si>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</si>
  <si>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</si>
  <si>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</si>
  <si>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</si>
  <si>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</si>
  <si>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</si>
  <si>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</si>
  <si>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</si>
  <si>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</si>
  <si>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</si>
  <si>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</si>
  <si>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</si>
  <si>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</si>
  <si>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</si>
  <si>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</si>
  <si>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</si>
  <si>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</si>
  <si>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</si>
  <si>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</si>
  <si>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</si>
  <si>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</si>
  <si>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</si>
  <si>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</si>
  <si>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</si>
  <si>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</si>
  <si>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</si>
  <si>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</si>
  <si>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</si>
  <si>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</si>
  <si>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</si>
  <si>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</si>
  <si>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</si>
  <si>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</si>
  <si>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</si>
  <si>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</si>
  <si>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</si>
  <si>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</si>
  <si>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</si>
  <si>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</si>
  <si>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</si>
  <si>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</si>
  <si>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</si>
  <si>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</si>
  <si>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</si>
  <si>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</si>
  <si>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</si>
  <si>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</si>
  <si>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</si>
  <si>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</si>
  <si>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</si>
  <si>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</si>
  <si>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</si>
  <si>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</si>
  <si>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</si>
  <si>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</si>
  <si>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</si>
  <si>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</si>
  <si>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</si>
  <si>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</si>
  <si>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</si>
  <si>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</si>
  <si>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</si>
  <si>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</si>
  <si>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</si>
  <si>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</si>
  <si>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</si>
  <si>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</si>
  <si>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</si>
  <si>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</si>
  <si>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</si>
  <si>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</si>
  <si>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</si>
  <si>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</si>
  <si>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</si>
  <si>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</si>
  <si>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</si>
  <si>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</si>
  <si>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</si>
  <si>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</si>
  <si>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</si>
  <si>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</si>
  <si>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</si>
  <si>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</si>
  <si>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</si>
  <si>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</si>
  <si>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</si>
  <si>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</si>
  <si>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</si>
  <si>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</si>
  <si>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</si>
  <si>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</si>
  <si>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</si>
  <si>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</si>
  <si>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</si>
  <si>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</si>
  <si>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</si>
  <si>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</si>
  <si>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</si>
  <si>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</si>
  <si>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</si>
  <si>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</si>
  <si>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</si>
  <si>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</si>
  <si>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</si>
  <si>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</si>
  <si>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</si>
  <si>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</si>
  <si>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</si>
  <si>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</si>
  <si>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</si>
  <si>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</si>
  <si>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</si>
  <si>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</si>
  <si>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</si>
  <si>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</si>
  <si>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</si>
  <si>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</si>
  <si>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</si>
  <si>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</si>
  <si>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</si>
  <si>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</si>
  <si>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</si>
  <si>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</si>
  <si>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</si>
  <si>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</si>
  <si>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</si>
  <si>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</si>
  <si>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</si>
  <si>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</si>
  <si>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</si>
  <si>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</si>
  <si>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</si>
  <si>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</si>
  <si>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</si>
  <si>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</si>
  <si>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</si>
  <si>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</si>
  <si>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</si>
  <si>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</si>
  <si>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</si>
  <si>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</si>
  <si>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</si>
  <si>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</si>
  <si>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</si>
  <si>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</si>
  <si>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</si>
  <si>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</si>
  <si>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</si>
  <si>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</si>
  <si>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</si>
  <si>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</si>
  <si>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</si>
  <si>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</si>
  <si>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</si>
  <si>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</si>
  <si>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</si>
  <si>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</si>
  <si>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</si>
  <si>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</si>
  <si>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</si>
  <si>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</si>
  <si>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</si>
  <si>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</si>
  <si>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</si>
  <si>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</si>
  <si>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</si>
  <si>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</si>
  <si>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</si>
  <si>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</si>
  <si>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</si>
  <si>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</si>
  <si>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</si>
  <si>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</si>
  <si>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</si>
  <si>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</si>
  <si>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</si>
  <si>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</si>
  <si>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</si>
  <si>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</si>
  <si>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</si>
  <si>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</si>
  <si>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</si>
  <si>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</si>
  <si>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</si>
  <si>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</si>
  <si>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</si>
  <si>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</si>
  <si>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</si>
  <si>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</si>
  <si>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</si>
  <si>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</si>
  <si>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</si>
  <si>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</si>
  <si>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</si>
  <si>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</si>
  <si>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</si>
  <si>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</si>
  <si>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</si>
  <si>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</si>
  <si>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</si>
  <si>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</si>
  <si>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</si>
  <si>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</si>
  <si>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</si>
  <si>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</si>
  <si>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</si>
  <si>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</si>
  <si>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</si>
  <si>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</si>
  <si>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</si>
  <si>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</si>
  <si>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</si>
  <si>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</si>
  <si>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</si>
  <si>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</si>
  <si>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</si>
  <si>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</si>
  <si>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</si>
  <si>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</si>
  <si>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</si>
  <si>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</si>
  <si>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</si>
  <si>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</si>
  <si>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</si>
  <si>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</si>
  <si>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</si>
  <si>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</si>
  <si>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</si>
  <si>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</si>
  <si>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</si>
  <si>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</si>
  <si>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</si>
  <si>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</si>
  <si>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</si>
  <si>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</si>
  <si>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</si>
  <si>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</si>
  <si>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</si>
  <si>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</si>
  <si>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</si>
  <si>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</si>
  <si>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</si>
  <si>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</si>
  <si>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</si>
  <si>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</si>
  <si>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</si>
  <si>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</si>
  <si>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</si>
  <si>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</si>
  <si>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</si>
  <si>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</si>
  <si>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</si>
  <si>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</si>
  <si>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</si>
  <si>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</si>
  <si>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</si>
  <si>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</si>
  <si>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</si>
  <si>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</si>
  <si>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</si>
  <si>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</si>
  <si>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</si>
  <si>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</si>
  <si>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</si>
  <si>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</si>
  <si>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</si>
  <si>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</si>
  <si>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</si>
  <si>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</si>
  <si>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</si>
  <si>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</si>
  <si>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</si>
  <si>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</si>
  <si>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</si>
  <si>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</si>
  <si>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</si>
  <si>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</si>
  <si>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</si>
  <si>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</si>
  <si>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</si>
  <si>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</si>
  <si>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</si>
  <si>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</si>
  <si>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</si>
  <si>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</si>
  <si>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</si>
  <si>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</si>
  <si>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</si>
  <si>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</si>
  <si>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</si>
  <si>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</si>
  <si>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</si>
  <si>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</si>
  <si>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</si>
  <si>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</si>
  <si>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</si>
  <si>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</si>
  <si>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</si>
  <si>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</si>
  <si>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</si>
  <si>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</si>
  <si>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</si>
  <si>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</si>
  <si>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</si>
  <si>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</si>
  <si>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</si>
  <si>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</si>
  <si>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</si>
  <si>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</si>
  <si>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</si>
  <si>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</si>
  <si>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</si>
  <si>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</si>
  <si>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</si>
  <si>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</si>
  <si>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</si>
  <si>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</si>
  <si>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</si>
  <si>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</si>
  <si>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</si>
  <si>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</si>
  <si>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</si>
  <si>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</si>
  <si>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</si>
  <si>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</si>
  <si>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</si>
  <si>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</si>
  <si>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</si>
  <si>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</si>
  <si>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</si>
  <si>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</si>
  <si>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</si>
  <si>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</si>
  <si>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</si>
  <si>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</si>
  <si>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</si>
  <si>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</si>
  <si>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</si>
  <si>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</si>
  <si>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</si>
  <si>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</si>
  <si>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</si>
  <si>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</si>
  <si>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</si>
  <si>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</si>
  <si>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</si>
  <si>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</si>
  <si>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</si>
  <si>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</si>
  <si>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</si>
  <si>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</si>
  <si>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</si>
  <si>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</si>
  <si>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</si>
  <si>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</si>
  <si>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</si>
  <si>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</si>
  <si>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</si>
  <si>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</si>
  <si>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</si>
  <si>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</si>
  <si>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</si>
  <si>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</si>
  <si>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</si>
  <si>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</si>
  <si>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</si>
  <si>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</si>
  <si>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</si>
  <si>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</si>
  <si>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</si>
  <si>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</si>
  <si>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</si>
  <si>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</si>
  <si>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</si>
  <si>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</si>
  <si>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</si>
  <si>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</si>
  <si>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</si>
  <si>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</si>
  <si>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</si>
  <si>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</si>
  <si>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</si>
  <si>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</si>
  <si>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</si>
  <si>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</si>
  <si>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</si>
  <si>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</si>
  <si>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</si>
  <si>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</si>
  <si>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</si>
  <si>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</si>
  <si>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</si>
  <si>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</si>
  <si>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</si>
  <si>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</si>
  <si>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</si>
  <si>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</si>
  <si>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</si>
  <si>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</si>
  <si>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</si>
  <si>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</si>
  <si>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</si>
  <si>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</si>
  <si>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</si>
  <si>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</si>
  <si>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</si>
  <si>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</si>
  <si>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</si>
  <si>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</si>
  <si>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</si>
  <si>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</si>
  <si>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</si>
  <si>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</si>
  <si>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</si>
  <si>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</si>
  <si>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</si>
  <si>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</si>
  <si>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</si>
  <si>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</si>
  <si>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</si>
  <si>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</si>
  <si>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</si>
  <si>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</si>
  <si>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</si>
  <si>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</si>
  <si>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</si>
  <si>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</si>
  <si>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</si>
  <si>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</si>
  <si>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</si>
  <si>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</si>
  <si>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</si>
  <si>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</si>
  <si>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</si>
  <si>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</si>
  <si>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</si>
  <si>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</si>
  <si>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</si>
  <si>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</si>
  <si>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</si>
  <si>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</si>
  <si>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</si>
  <si>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</si>
  <si>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</si>
  <si>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</si>
  <si>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</si>
  <si>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</si>
  <si>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</si>
  <si>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</si>
  <si>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</si>
  <si>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</si>
  <si>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</si>
  <si>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</si>
  <si>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</si>
  <si>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</si>
  <si>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</si>
  <si>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</si>
  <si>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</si>
  <si>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</si>
  <si>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</si>
  <si>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</si>
  <si>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</si>
  <si>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</si>
  <si>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</si>
  <si>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</si>
  <si>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</si>
  <si>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</si>
  <si>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</si>
  <si>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</si>
  <si>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</si>
  <si>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</si>
  <si>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</si>
  <si>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</si>
  <si>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</si>
  <si>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</si>
  <si>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</si>
  <si>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</si>
  <si>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</si>
  <si>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</si>
  <si>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</si>
  <si>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</si>
  <si>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</si>
  <si>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</si>
  <si>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</si>
  <si>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</si>
  <si>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</si>
  <si>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</si>
  <si>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</si>
  <si>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</si>
  <si>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</si>
  <si>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</si>
  <si>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</si>
  <si>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</si>
  <si>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</si>
  <si>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</si>
  <si>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</si>
  <si>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</si>
  <si>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</si>
  <si>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</si>
  <si>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</si>
  <si>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</si>
  <si>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</si>
  <si>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</si>
  <si>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</si>
  <si>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</si>
  <si>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</si>
  <si>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</si>
  <si>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</si>
  <si>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</si>
  <si>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</si>
  <si>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</si>
  <si>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</si>
  <si>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</si>
  <si>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</si>
  <si>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</si>
  <si>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</si>
  <si>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</si>
  <si>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</si>
  <si>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</si>
  <si>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</si>
  <si>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</si>
  <si>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</si>
  <si>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</si>
  <si>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</si>
  <si>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</si>
  <si>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</si>
  <si>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</si>
  <si>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</si>
  <si>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</si>
  <si>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</si>
  <si>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</si>
  <si>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</si>
  <si>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</si>
  <si>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</si>
  <si>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</si>
  <si>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</si>
  <si>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</si>
  <si>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</si>
  <si>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</si>
  <si>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</si>
  <si>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</si>
  <si>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</si>
  <si>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</si>
  <si>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</si>
  <si>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</si>
  <si>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</si>
  <si>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</si>
  <si>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</si>
  <si>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</si>
  <si>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</si>
  <si>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</si>
  <si>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</si>
  <si>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</si>
  <si>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</si>
  <si>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</si>
  <si>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</si>
  <si>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</si>
  <si>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</si>
  <si>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</si>
  <si>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</si>
  <si>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</si>
  <si>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</si>
  <si>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</si>
  <si>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</si>
  <si>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</si>
  <si>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</si>
  <si>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</si>
  <si>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</si>
  <si>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</si>
  <si>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</si>
  <si>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</si>
  <si>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</si>
  <si>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</si>
  <si>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</si>
  <si>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</si>
  <si>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</si>
  <si>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</si>
  <si>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</si>
  <si>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</si>
  <si>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</si>
  <si>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</si>
  <si>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</si>
  <si>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</si>
  <si>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</si>
  <si>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</si>
  <si>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</si>
  <si>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</si>
  <si>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</si>
  <si>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</si>
  <si>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</si>
  <si>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</si>
  <si>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</si>
  <si>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</si>
  <si>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</si>
  <si>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</si>
  <si>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</si>
  <si>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</si>
  <si>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</si>
  <si>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</si>
  <si>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</si>
  <si>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</si>
  <si>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</si>
  <si>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</si>
  <si>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</si>
  <si>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</si>
  <si>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</si>
  <si>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</si>
  <si>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</si>
  <si>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</si>
  <si>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</si>
  <si>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</si>
  <si>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</si>
  <si>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</si>
  <si>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</si>
  <si>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</si>
  <si>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</si>
  <si>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</si>
  <si>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</si>
  <si>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</si>
  <si>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</si>
  <si>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</si>
  <si>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</si>
  <si>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</si>
  <si>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</si>
  <si>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</si>
  <si>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</si>
  <si>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</si>
  <si>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</si>
  <si>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</si>
  <si>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</si>
  <si>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</si>
  <si>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</si>
  <si>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</si>
  <si>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</si>
  <si>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</si>
  <si>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</si>
  <si>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</si>
  <si>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</si>
  <si>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</si>
  <si>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</si>
  <si>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</si>
  <si>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</si>
  <si>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</si>
  <si>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</si>
  <si>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</si>
  <si>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</si>
  <si>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</si>
  <si>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</si>
  <si>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</si>
  <si>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</si>
  <si>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</si>
  <si>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</si>
  <si>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</si>
  <si>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</si>
  <si>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</si>
  <si>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</si>
  <si>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</si>
  <si>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</si>
  <si>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</si>
  <si>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</si>
  <si>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</si>
  <si>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</si>
  <si>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</si>
  <si>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</si>
  <si>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</si>
  <si>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</si>
  <si>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</si>
  <si>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</si>
  <si>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</si>
  <si>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</si>
  <si>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</si>
  <si>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</si>
  <si>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</si>
  <si>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</si>
  <si>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</si>
  <si>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</si>
  <si>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</si>
  <si>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</si>
  <si>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</si>
  <si>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</si>
  <si>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</si>
  <si>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</si>
  <si>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</si>
  <si>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</si>
  <si>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</si>
  <si>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</si>
  <si>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</si>
  <si>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</si>
  <si>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</si>
  <si>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</si>
  <si>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</si>
  <si>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</si>
  <si>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</si>
  <si>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</si>
  <si>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</si>
  <si>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</si>
  <si>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</si>
  <si>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</si>
  <si>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</si>
  <si>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</si>
  <si>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</si>
  <si>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</si>
  <si>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</si>
  <si>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</si>
  <si>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</si>
  <si>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</si>
  <si>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</si>
  <si>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</si>
  <si>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</si>
  <si>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</si>
  <si>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</si>
  <si>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</si>
  <si>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</si>
  <si>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</si>
  <si>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</si>
  <si>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</si>
  <si>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</si>
  <si>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</si>
  <si>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</si>
  <si>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</si>
  <si>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</si>
  <si>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</si>
  <si>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</si>
  <si>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</si>
  <si>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</si>
  <si>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</si>
  <si>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</si>
  <si>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</si>
  <si>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</si>
  <si>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</si>
  <si>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</si>
  <si>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</si>
  <si>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</si>
  <si>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</si>
  <si>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</si>
  <si>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</si>
  <si>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</si>
  <si>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</si>
  <si>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</si>
  <si>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</si>
  <si>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</si>
  <si>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</si>
  <si>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</si>
  <si>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</si>
  <si>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</si>
  <si>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</si>
  <si>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</si>
  <si>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</si>
  <si>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</si>
  <si>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</si>
  <si>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</si>
  <si>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</si>
  <si>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</si>
  <si>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</si>
  <si>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</si>
  <si>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</si>
  <si>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</si>
  <si>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</si>
  <si>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</si>
  <si>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</si>
  <si>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</si>
  <si>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</si>
  <si>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</si>
  <si>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</si>
  <si>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</si>
  <si>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</si>
  <si>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</si>
  <si>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</si>
  <si>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</si>
  <si>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</si>
  <si>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</si>
  <si>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</si>
  <si>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</si>
  <si>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</si>
  <si>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</si>
  <si>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</si>
  <si>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</si>
  <si>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</si>
  <si>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</si>
  <si>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</si>
  <si>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</si>
  <si>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</si>
  <si>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</si>
  <si>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</si>
  <si>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</si>
  <si>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</si>
  <si>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</si>
  <si>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</si>
  <si>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</si>
  <si>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</si>
  <si>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</si>
  <si>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</si>
  <si>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</si>
  <si>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</si>
  <si>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</si>
  <si>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</si>
  <si>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</si>
  <si>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</si>
  <si>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</si>
  <si>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</si>
  <si>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</si>
  <si>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</si>
  <si>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</si>
  <si>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</si>
  <si>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</si>
  <si>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</si>
  <si>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</si>
  <si>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</si>
  <si>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</si>
  <si>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</si>
  <si>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</si>
  <si>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</si>
  <si>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</si>
  <si>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</si>
  <si>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</si>
  <si>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</si>
  <si>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</si>
  <si>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</si>
  <si>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</si>
  <si>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</si>
  <si>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</si>
  <si>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</si>
  <si>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</si>
  <si>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</si>
  <si>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</si>
  <si>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</si>
  <si>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</si>
  <si>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</si>
  <si>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</si>
  <si>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</si>
  <si>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</si>
  <si>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</si>
  <si>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</si>
  <si>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</si>
  <si>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</si>
  <si>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</si>
  <si>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</si>
  <si>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</si>
  <si>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</si>
  <si>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</si>
  <si>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</si>
  <si>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</si>
  <si>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</si>
  <si>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</si>
  <si>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</si>
  <si>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</si>
  <si>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</si>
  <si>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</si>
  <si>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</si>
  <si>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</si>
  <si>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</si>
  <si>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</si>
  <si>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</si>
  <si>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</si>
  <si>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</si>
  <si>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</si>
  <si>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</si>
  <si>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</si>
  <si>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</si>
  <si>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</si>
  <si>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</si>
  <si>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</si>
  <si>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</si>
  <si>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</si>
  <si>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</si>
  <si>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</si>
  <si>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</si>
  <si>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</si>
  <si>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</si>
  <si>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</si>
  <si>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</si>
  <si>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</si>
  <si>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</si>
  <si>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</si>
  <si>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</si>
  <si>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</si>
  <si>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</si>
  <si>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</si>
  <si>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</si>
  <si>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</si>
  <si>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</si>
  <si>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</si>
  <si>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</si>
  <si>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</si>
  <si>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</si>
  <si>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</si>
  <si>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</si>
  <si>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</si>
  <si>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</si>
  <si>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</si>
  <si>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</si>
  <si>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</si>
  <si>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</si>
  <si>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</si>
  <si>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</si>
  <si>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</si>
  <si>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</si>
  <si>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</si>
  <si>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</si>
  <si>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</si>
  <si>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</si>
  <si>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</si>
  <si>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</si>
  <si>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</si>
  <si>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</si>
  <si>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</si>
  <si>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</si>
  <si>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</si>
  <si>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</si>
  <si>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</si>
  <si>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</si>
  <si>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</si>
  <si>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</si>
  <si>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</si>
  <si>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</si>
  <si>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</si>
  <si>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</si>
  <si>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</si>
  <si>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</si>
  <si>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</si>
  <si>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</si>
  <si>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</si>
  <si>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</si>
  <si>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</si>
  <si>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</si>
  <si>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</si>
  <si>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</si>
  <si>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</si>
  <si>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</si>
  <si>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</si>
  <si>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</si>
  <si>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</si>
  <si>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</si>
  <si>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</si>
  <si>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1.2619502727154759</t>
  </si>
  <si>
    <t>1.6804578953333071</t>
  </si>
  <si>
    <t>1.721568285248796</t>
  </si>
  <si>
    <t>1.0900833533759762</t>
  </si>
  <si>
    <t>1.931949396179719</t>
  </si>
  <si>
    <t>1.5023629249174637</t>
  </si>
  <si>
    <t>0.8723152146516859</t>
  </si>
  <si>
    <t>1.8625191790324223</t>
  </si>
  <si>
    <t>1.4332114922131944</t>
  </si>
  <si>
    <t>1.3596351128865445</t>
  </si>
  <si>
    <t>1.8887496457939907</t>
  </si>
  <si>
    <t>1.9515613175408202</t>
  </si>
  <si>
    <t>1.6602634958642835</t>
  </si>
  <si>
    <t>1.4901010803195835</t>
  </si>
  <si>
    <t>1.5180918562933006</t>
  </si>
  <si>
    <t>1.5317327395905138</t>
  </si>
  <si>
    <t>1.5894114155390136</t>
  </si>
  <si>
    <t>1.3004677457351999</t>
  </si>
  <si>
    <t>1.6591859213621019</t>
  </si>
  <si>
    <t>1.398857686285052</t>
  </si>
  <si>
    <t>1.6897347905799853</t>
  </si>
  <si>
    <t>1.4727126584448536</t>
  </si>
  <si>
    <t>1.3455211783503167</t>
  </si>
  <si>
    <t>1.3167677547291992</t>
  </si>
  <si>
    <t>1.0755098764393134</t>
  </si>
  <si>
    <t>1.8319655473809726</t>
  </si>
  <si>
    <t>0.9864223161380434</t>
  </si>
  <si>
    <t>1.072394576690075</t>
  </si>
  <si>
    <t>1.0494051072236061</t>
  </si>
  <si>
    <t>1.5677219084392846</t>
  </si>
  <si>
    <t>1.8424751865898326</t>
  </si>
  <si>
    <t>1.9540296460898652</t>
  </si>
  <si>
    <t>1.753891151168529</t>
  </si>
  <si>
    <t>0.834918336302818</t>
  </si>
  <si>
    <t>1.1834499776330618</t>
  </si>
  <si>
    <t>1.8028306851754587</t>
  </si>
  <si>
    <t>1.3782289900732947</t>
  </si>
  <si>
    <t>1.5017565280499776</t>
  </si>
  <si>
    <t>1.8475158402802239</t>
  </si>
  <si>
    <t>1.9409486724448883</t>
  </si>
  <si>
    <t>1.9058945842678836</t>
  </si>
  <si>
    <t>1.495529126193153</t>
  </si>
  <si>
    <t>1.4841880614053575</t>
  </si>
  <si>
    <t>1.7484365747620751</t>
  </si>
  <si>
    <t>1.7006711894016613</t>
  </si>
  <si>
    <t>1.7260530149236155</t>
  </si>
  <si>
    <t>1.352394147884157</t>
  </si>
  <si>
    <t>2.087533723977108</t>
  </si>
  <si>
    <t>2.4961426539799305</t>
  </si>
  <si>
    <t>1.7499673699383989</t>
  </si>
  <si>
    <t>1.9677224562299136</t>
  </si>
  <si>
    <t>1.9237636072996895</t>
  </si>
  <si>
    <t>1.8399949115034968</t>
  </si>
  <si>
    <t>1.8900031572938367</t>
  </si>
  <si>
    <t>2.28627309288866</t>
  </si>
  <si>
    <t>0.6426286388356827</t>
  </si>
  <si>
    <t>2.0079029617184267</t>
  </si>
  <si>
    <t>2.0979241684688956</t>
  </si>
  <si>
    <t>1.9731531265980782</t>
  </si>
  <si>
    <t>2.177176614770041</t>
  </si>
  <si>
    <t>2.084343580738944</t>
  </si>
  <si>
    <t>2.132997436359673</t>
  </si>
  <si>
    <t>2.4900899576640634</t>
  </si>
  <si>
    <t>2.0663430383770303</t>
  </si>
  <si>
    <t>1.7709841829270814</t>
  </si>
  <si>
    <t>2.1081791528672573</t>
  </si>
  <si>
    <t>1.6602055681674421</t>
  </si>
  <si>
    <t>2.4015719320451554</t>
  </si>
  <si>
    <t>2.548050940541879</t>
  </si>
  <si>
    <t>2.621496916252791</t>
  </si>
  <si>
    <t>2.631071648205338</t>
  </si>
  <si>
    <t>2.6051582718786217</t>
  </si>
  <si>
    <t>2.3930140159768603</t>
  </si>
  <si>
    <t>2.630841548976481</t>
  </si>
  <si>
    <t>2.1128492567523076</t>
  </si>
  <si>
    <t>2.1069572642216223</t>
  </si>
  <si>
    <t>2.1157510556773778</t>
  </si>
  <si>
    <t>2.5823778451606607</t>
  </si>
  <si>
    <t>2.639184828718942</t>
  </si>
  <si>
    <t>2.334245623948586</t>
  </si>
  <si>
    <t>2.0632207609567352</t>
  </si>
  <si>
    <t>1.9815696046755902</t>
  </si>
  <si>
    <t>2.2086123787263885</t>
  </si>
  <si>
    <t>2.2121555389141805</t>
  </si>
  <si>
    <t>2.225200027552371</t>
  </si>
  <si>
    <t>2.5899754667251416</t>
  </si>
  <si>
    <t>2.0955191068796175</t>
  </si>
  <si>
    <t>2.09850939544703</t>
  </si>
  <si>
    <t>2.080294170717811</t>
  </si>
  <si>
    <t>2.2084199910863527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</si>
  <si>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</si>
  <si>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</si>
  <si>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</si>
  <si>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</si>
  <si>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2.0591790979757123</t>
  </si>
  <si>
    <t>1.124550783610616</t>
  </si>
  <si>
    <t>2.0037623273090794</t>
  </si>
  <si>
    <t>1.7810786344406064</t>
  </si>
  <si>
    <t>1.6773009404100065</t>
  </si>
  <si>
    <t>1.9505510656609366</t>
  </si>
  <si>
    <t>0.9651084609661149</t>
  </si>
  <si>
    <t>1.1197305798875692</t>
  </si>
  <si>
    <t>1.9020674111579785</t>
  </si>
  <si>
    <t>2.0262146506723875</t>
  </si>
  <si>
    <t>1.2659360763987038</t>
  </si>
  <si>
    <t>1.7013051268475414</t>
  </si>
  <si>
    <t>1.8815752139999011</t>
  </si>
  <si>
    <t>1.7274124925189653</t>
  </si>
  <si>
    <t>1.1933293367444617</t>
  </si>
  <si>
    <t>1.5189112335425854</t>
  </si>
  <si>
    <t>1.7236590365071822</t>
  </si>
  <si>
    <t>1.6345278508118184</t>
  </si>
  <si>
    <t>1.2223333251396498</t>
  </si>
  <si>
    <t>1.2086533051669783</t>
  </si>
  <si>
    <t>1.6825693878990633</t>
  </si>
  <si>
    <t>1.8066314726402135</t>
  </si>
  <si>
    <t>1.7275822647999182</t>
  </si>
  <si>
    <t>1.6622879390468057</t>
  </si>
  <si>
    <t>0.9002776437775702</t>
  </si>
  <si>
    <t>1.6098852567434956</t>
  </si>
  <si>
    <t>2.022931601243347</t>
  </si>
  <si>
    <t>1.5632294918658893</t>
  </si>
  <si>
    <t>1.673012877506272</t>
  </si>
  <si>
    <t>0.4687512072847049</t>
  </si>
  <si>
    <t>1.9736784124876152</t>
  </si>
  <si>
    <t>1.6459967408672427</t>
  </si>
  <si>
    <t>1.2658622515841744</t>
  </si>
  <si>
    <t>1.772052865005817</t>
  </si>
  <si>
    <t>1.2593157695681265</t>
  </si>
  <si>
    <t>1.81433140562922</t>
  </si>
  <si>
    <t>1.667054202868626</t>
  </si>
  <si>
    <t>1.3913994044005162</t>
  </si>
  <si>
    <t>1.7543473083500618</t>
  </si>
  <si>
    <t>1.5351725883656666</t>
  </si>
  <si>
    <t>1.939435318311478</t>
  </si>
  <si>
    <t>1.549601619784286</t>
  </si>
  <si>
    <t>1.7498545906603025</t>
  </si>
  <si>
    <t>1.67012735784361</t>
  </si>
  <si>
    <t>1.8926837191480144</t>
  </si>
  <si>
    <t>1.9497873206670298</t>
  </si>
  <si>
    <t>1.5683705062887392</t>
  </si>
  <si>
    <t>1.9823993370345574</t>
  </si>
  <si>
    <t>1.7384938685210598</t>
  </si>
  <si>
    <t>2.009218086972956</t>
  </si>
  <si>
    <t>1.3577845184639805</t>
  </si>
  <si>
    <t>1.7156666050168432</t>
  </si>
  <si>
    <t>1.99135932867341</t>
  </si>
  <si>
    <t>2.05807707219679</t>
  </si>
  <si>
    <t>1.9041403459244837</t>
  </si>
  <si>
    <t>2.306344493136338</t>
  </si>
  <si>
    <t>2.2994825580985117</t>
  </si>
  <si>
    <t>2.203164795978079</t>
  </si>
  <si>
    <t>2.060737468658075</t>
  </si>
  <si>
    <t>1.3594227391827594</t>
  </si>
  <si>
    <t>2.100334861008222</t>
  </si>
  <si>
    <t>2.085355762213763</t>
  </si>
  <si>
    <t>2.4007912034787737</t>
  </si>
  <si>
    <t>1.9896627920217012</t>
  </si>
  <si>
    <t>1.8809200300603397</t>
  </si>
  <si>
    <t>2.0284890140999727</t>
  </si>
  <si>
    <t>2.0919974123322675</t>
  </si>
  <si>
    <t>2.445884102136514</t>
  </si>
  <si>
    <t>1.8950532759001473</t>
  </si>
  <si>
    <t>1.5204594537057328</t>
  </si>
  <si>
    <t>2.0998995616440492</t>
  </si>
  <si>
    <t>2.330807482898359</t>
  </si>
  <si>
    <t>2.2570278072902243</t>
  </si>
  <si>
    <t>2.1220434779281985</t>
  </si>
  <si>
    <t>2.0434493951876123</t>
  </si>
  <si>
    <t>2.0546279821265165</t>
  </si>
  <si>
    <t>1.638020354902063</t>
  </si>
  <si>
    <t>1.9863066795679885</t>
  </si>
  <si>
    <t>1.910270999738677</t>
  </si>
  <si>
    <t>2.0797572628265653</t>
  </si>
  <si>
    <t>1.701271225665978</t>
  </si>
  <si>
    <t>1.054293202062786</t>
  </si>
  <si>
    <t>1.7977146058923992</t>
  </si>
  <si>
    <t>1.9736132413866943</t>
  </si>
  <si>
    <t>1.5502651507908949</t>
  </si>
  <si>
    <t>2.1283882783905543</t>
  </si>
  <si>
    <t>1.882132998540626</t>
  </si>
  <si>
    <t>2.146112916086573</t>
  </si>
  <si>
    <t>1.1337089799495064</t>
  </si>
  <si>
    <t>1.1749158793597532</t>
  </si>
  <si>
    <t>1.9816260291621957</t>
  </si>
  <si>
    <t>1.8777024440466294</t>
  </si>
  <si>
    <t>1.608743544092778</t>
  </si>
  <si>
    <t>1.177521323650802</t>
  </si>
  <si>
    <t>1.418653826783192</t>
  </si>
  <si>
    <t>1.506276207239513</t>
  </si>
  <si>
    <t>1.4047458049150092</t>
  </si>
  <si>
    <t>1.5728940759601469</t>
  </si>
  <si>
    <t>1.4651116712888672</t>
  </si>
  <si>
    <t>1.5444865550820208</t>
  </si>
  <si>
    <t>1.2774584661882569</t>
  </si>
  <si>
    <t>1.5648370813862162</t>
  </si>
  <si>
    <t>1.336875629703253</t>
  </si>
  <si>
    <t>1.6419768075911896</t>
  </si>
  <si>
    <t>1.85369889030874</t>
  </si>
  <si>
    <t>1.504540568845421</t>
  </si>
  <si>
    <t>1.7885810718622956</t>
  </si>
  <si>
    <t>1.809858014583008</t>
  </si>
  <si>
    <t>1.9520478587750711</t>
  </si>
  <si>
    <t>1.764859386442955</t>
  </si>
  <si>
    <t>1.8799396251329776</t>
  </si>
  <si>
    <t>1.8217244710999472</t>
  </si>
  <si>
    <t>1.6182068007721337</t>
  </si>
  <si>
    <t>0.4870269778439091</t>
  </si>
  <si>
    <t>1.876529246058899</t>
  </si>
  <si>
    <t>1.8198535943275262</t>
  </si>
  <si>
    <t>1.2757841104351557</t>
  </si>
  <si>
    <t>0.9058397567019467</t>
  </si>
  <si>
    <t>1.656066736291065</t>
  </si>
  <si>
    <t>1.8681540601311084</t>
  </si>
  <si>
    <t>1.6987235000490064</t>
  </si>
  <si>
    <t>1.212214396392553</t>
  </si>
  <si>
    <t>1.7131658246974393</t>
  </si>
  <si>
    <t>1.7349029011988495</t>
  </si>
  <si>
    <t>1.9460736612646565</t>
  </si>
  <si>
    <t>1.4840041597296505</t>
  </si>
  <si>
    <t>1.2563781674208538</t>
  </si>
  <si>
    <t>1.733534152565262</t>
  </si>
  <si>
    <t>1.0727713965941075</t>
  </si>
  <si>
    <t>1.1671159431371312</t>
  </si>
  <si>
    <t>2.011409742220485</t>
  </si>
  <si>
    <t>1.969593389787728</t>
  </si>
  <si>
    <t>1.8036986553536547</t>
  </si>
  <si>
    <t>0.9482557471702977</t>
  </si>
  <si>
    <t>2.352693714572432</t>
  </si>
  <si>
    <t>1.171691779128906</t>
  </si>
  <si>
    <t>2.029151469619631</t>
  </si>
  <si>
    <t>2.056946204612087</t>
  </si>
  <si>
    <t>2.0092971352418556</t>
  </si>
  <si>
    <t>1.8971061412278336</t>
  </si>
  <si>
    <t>2.2171551816506474</t>
  </si>
  <si>
    <t>1.4504973796686391</t>
  </si>
  <si>
    <t>2.02130484430433</t>
  </si>
  <si>
    <t>2.0513763111093652</t>
  </si>
  <si>
    <t>2.48440520116086</t>
  </si>
  <si>
    <t>2.0551363450034965</t>
  </si>
  <si>
    <t>2.1205340324902617</t>
  </si>
  <si>
    <t>2.1030871578489676</t>
  </si>
  <si>
    <t>1.9383320822394599</t>
  </si>
  <si>
    <t>2.3195261783927252</t>
  </si>
  <si>
    <t>2.164689576591823</t>
  </si>
  <si>
    <t>2.0774696142967213</t>
  </si>
  <si>
    <t>2.0526247688822292</t>
  </si>
  <si>
    <t>2.104716904872266</t>
  </si>
  <si>
    <t>2.104201058212393</t>
  </si>
  <si>
    <t>2.414566529913538</t>
  </si>
  <si>
    <t>2.439929585700284</t>
  </si>
  <si>
    <t>2.4882436429018777</t>
  </si>
  <si>
    <t>1.9874764788480004</t>
  </si>
  <si>
    <t>2.357199446432779</t>
  </si>
  <si>
    <t>2.292022144046409</t>
  </si>
  <si>
    <t>2.4277320939899396</t>
  </si>
  <si>
    <t>2.0261511149650584</t>
  </si>
  <si>
    <t>1.840516770983276</t>
  </si>
  <si>
    <t>1.9680718429810224</t>
  </si>
  <si>
    <t>2.3216959335687126</t>
  </si>
  <si>
    <t>2.331944611968464</t>
  </si>
  <si>
    <t>2.487012911136229</t>
  </si>
  <si>
    <t>1.9007979211586823</t>
  </si>
  <si>
    <t>1.809489315961864</t>
  </si>
  <si>
    <t>1.7072093226940293</t>
  </si>
  <si>
    <t>1.8004878134732376</t>
  </si>
  <si>
    <t>1.584525708367148</t>
  </si>
  <si>
    <t>0.4341956107283085</t>
  </si>
  <si>
    <t>1.5161370220231105</t>
  </si>
  <si>
    <t>1.8913661774057262</t>
  </si>
  <si>
    <t>1.669175274551984</t>
  </si>
  <si>
    <t>1.946786872021862</t>
  </si>
  <si>
    <t>1.1739892250964465</t>
  </si>
  <si>
    <t>1.3254711589286108</t>
  </si>
  <si>
    <t>1.5010769267995374</t>
  </si>
  <si>
    <t>1.1476385189660474</t>
  </si>
  <si>
    <t>1.3448204064590399</t>
  </si>
  <si>
    <t>1.0874120440298103</t>
  </si>
  <si>
    <t>1.4171726164067298</t>
  </si>
  <si>
    <t>1.968317375477963</t>
  </si>
  <si>
    <t>1.7820582570327785</t>
  </si>
  <si>
    <t>1.2066061205416083</t>
  </si>
  <si>
    <t>1.7375145996266113</t>
  </si>
  <si>
    <t>0.749802748054938</t>
  </si>
  <si>
    <t>1.6775681741750366</t>
  </si>
  <si>
    <t>1.6749489222623992</t>
  </si>
  <si>
    <t>1.6877160274004281</t>
  </si>
  <si>
    <t>1.5857669501335467</t>
  </si>
  <si>
    <t>1.9024467369912677</t>
  </si>
  <si>
    <t>1.4841600846985503</t>
  </si>
  <si>
    <t>1.8093329171752628</t>
  </si>
  <si>
    <t>1.1396734460666882</t>
  </si>
  <si>
    <t>1.8710458134498316</t>
  </si>
  <si>
    <t>1.7173466617532127</t>
  </si>
  <si>
    <t>1.5844697784632078</t>
  </si>
  <si>
    <t>2.0944964131716826</t>
  </si>
  <si>
    <t>1.8235487854125478</t>
  </si>
  <si>
    <t>1.9885466689969078</t>
  </si>
  <si>
    <t>1.796683628673686</t>
  </si>
  <si>
    <t>2.409602564336782</t>
  </si>
  <si>
    <t>2.101011999069705</t>
  </si>
  <si>
    <t>1.8377470059192071</t>
  </si>
  <si>
    <t>1.9894033131066757</t>
  </si>
  <si>
    <t>2.034747880476956</t>
  </si>
  <si>
    <t>2.434180424473363</t>
  </si>
  <si>
    <t>2.0136933109874895</t>
  </si>
  <si>
    <t>2.1933471836723104</t>
  </si>
  <si>
    <t>2.1559042337210363</t>
  </si>
  <si>
    <t>1.890929328329807</t>
  </si>
  <si>
    <t>2.041257348273158</t>
  </si>
  <si>
    <t>1.5356076751515577</t>
  </si>
  <si>
    <t>2.127608190971379</t>
  </si>
  <si>
    <t>2.434192772439182</t>
  </si>
  <si>
    <t>2.434054191537529</t>
  </si>
  <si>
    <t>2.225109643194138</t>
  </si>
  <si>
    <t>2.2649764240068264</t>
  </si>
  <si>
    <t>2.320829697344978</t>
  </si>
  <si>
    <t>2.188473266503069</t>
  </si>
  <si>
    <t>2.0743080116802624</t>
  </si>
  <si>
    <t>2.2658802946899694</t>
  </si>
  <si>
    <t>2.0479323059932324</t>
  </si>
  <si>
    <t>2.154506551661785</t>
  </si>
  <si>
    <t>2.3685013395940016</t>
  </si>
  <si>
    <t>2.0310423977196885</t>
  </si>
  <si>
    <t>2.192296833430081</t>
  </si>
  <si>
    <t>1.9083098912296481</t>
  </si>
  <si>
    <t>2.434195652894593</t>
  </si>
  <si>
    <t>0.5503938509261336</t>
  </si>
  <si>
    <t>1.97346265006971</t>
  </si>
  <si>
    <t>1.8777379068745672</t>
  </si>
  <si>
    <t>1.9537306972490922</t>
  </si>
  <si>
    <t>1.6192008493686967</t>
  </si>
  <si>
    <t>1.82866370280696</t>
  </si>
  <si>
    <t>1.4711825990416314</t>
  </si>
  <si>
    <t>1.7456208536081972</t>
  </si>
  <si>
    <t>1.9070457944084545</t>
  </si>
  <si>
    <t>1.95846542091988</t>
  </si>
  <si>
    <t>1.8898382254631452</t>
  </si>
  <si>
    <t>1.5864227064678278</t>
  </si>
  <si>
    <t>1.9460485795192448</t>
  </si>
  <si>
    <t>1.9861372238528798</t>
  </si>
  <si>
    <t>0.965122163789649</t>
  </si>
  <si>
    <t>1.5576582774847876</t>
  </si>
  <si>
    <t>1.819001436775931</t>
  </si>
  <si>
    <t>1.9409361140692518</t>
  </si>
  <si>
    <t>2.0127716922144003</t>
  </si>
  <si>
    <t>2.0800983042293475</t>
  </si>
  <si>
    <t>2.0044991599121134</t>
  </si>
  <si>
    <t>2.150807280189535</t>
  </si>
  <si>
    <t>1.8384023265648317</t>
  </si>
  <si>
    <t>1.6680723229357493</t>
  </si>
  <si>
    <t>0.5712623571399492</t>
  </si>
  <si>
    <t>1.679159277070782</t>
  </si>
  <si>
    <t>1.5622102169082253</t>
  </si>
  <si>
    <t>0.8472244180508193</t>
  </si>
  <si>
    <t>1.059102801457651</t>
  </si>
  <si>
    <t>1.3009174511558625</t>
  </si>
  <si>
    <t>1.2092821098868927</t>
  </si>
  <si>
    <t>1.7549368521029023</t>
  </si>
  <si>
    <t>1.2584452397494592</t>
  </si>
  <si>
    <t>1.760350986339523</t>
  </si>
  <si>
    <t>1.810731797712027</t>
  </si>
  <si>
    <t>1.6228082610446277</t>
  </si>
  <si>
    <t>1.8510191047823072</t>
  </si>
  <si>
    <t>1.37251560220914</t>
  </si>
  <si>
    <t>1.533544225235459</t>
  </si>
  <si>
    <t>1.0752209930355408</t>
  </si>
  <si>
    <t>1.1885185116725039</t>
  </si>
  <si>
    <t>0.8780658456017738</t>
  </si>
  <si>
    <t>1.337788989054345</t>
  </si>
  <si>
    <t>1.640207164105197</t>
  </si>
  <si>
    <t>1.4998617104408818</t>
  </si>
  <si>
    <t>1.8187495909219362</t>
  </si>
  <si>
    <t>1.7806151527422487</t>
  </si>
  <si>
    <t>1.208555408445373</t>
  </si>
  <si>
    <t>1.6051878738158492</t>
  </si>
  <si>
    <t>1.589544218225427</t>
  </si>
  <si>
    <t>2.1196669812100652</t>
  </si>
  <si>
    <t>1.2444060142884392</t>
  </si>
  <si>
    <t>1.8359929543871405</t>
  </si>
  <si>
    <t>1.0601168941167354</t>
  </si>
  <si>
    <t>1.179645725324836</t>
  </si>
  <si>
    <t>0.4122071547294929</t>
  </si>
  <si>
    <t>1.7040960856058178</t>
  </si>
  <si>
    <t>1.777892459860138</t>
  </si>
  <si>
    <t>1.9620531871504137</t>
  </si>
  <si>
    <t>1.1711317738607672</t>
  </si>
  <si>
    <t>1.9865433242287147</t>
  </si>
  <si>
    <t>1.8068237204507243</t>
  </si>
  <si>
    <t>1.8928845327194548</t>
  </si>
  <si>
    <t>1.7030669175209887</t>
  </si>
  <si>
    <t>1.5697486547621438</t>
  </si>
  <si>
    <t>1.9181911197281494</t>
  </si>
  <si>
    <t>1.9506269612620435</t>
  </si>
  <si>
    <t>1.671776205122011</t>
  </si>
  <si>
    <t>1.8927559058211512</t>
  </si>
  <si>
    <t>1.9179643628518506</t>
  </si>
  <si>
    <t>1.9466442671618713</t>
  </si>
  <si>
    <t>1.447090912198088</t>
  </si>
  <si>
    <t>1.984960555345358</t>
  </si>
  <si>
    <t>1.8797440962666772</t>
  </si>
  <si>
    <t>1.8535121067244098</t>
  </si>
  <si>
    <t>1.967647130691981</t>
  </si>
  <si>
    <t>2.214207488230371</t>
  </si>
  <si>
    <t>2.2039640698863847</t>
  </si>
  <si>
    <t>2.0131751476788406</t>
  </si>
  <si>
    <t>2.1291884635105727</t>
  </si>
  <si>
    <t>2.0034259317563126</t>
  </si>
  <si>
    <t>2.0694041438521515</t>
  </si>
  <si>
    <t>2.245485844421941</t>
  </si>
  <si>
    <t>2.0204406676866933</t>
  </si>
  <si>
    <t>2.077759676348592</t>
  </si>
  <si>
    <t>2.2400546914876256</t>
  </si>
  <si>
    <t>2.2125431350221287</t>
  </si>
  <si>
    <t>2.1456612940180664</t>
  </si>
  <si>
    <t>2.1087946602780443</t>
  </si>
  <si>
    <t>1.7814335606798504</t>
  </si>
  <si>
    <t>2.0038834130905037</t>
  </si>
  <si>
    <t>1.820501010109214</t>
  </si>
  <si>
    <t>2.2620992114807663</t>
  </si>
  <si>
    <t>1.4833176511671429</t>
  </si>
  <si>
    <t>1.988274152092559</t>
  </si>
  <si>
    <t>2.049352522946533</t>
  </si>
  <si>
    <t>2.019522527799784</t>
  </si>
  <si>
    <t>1.834039440493496</t>
  </si>
  <si>
    <t>1.8149900548521003</t>
  </si>
  <si>
    <t>1.0368050139692895</t>
  </si>
  <si>
    <t>1.8932160596139664</t>
  </si>
  <si>
    <t>1.9477802716427208</t>
  </si>
  <si>
    <t>2.4004747135563993</t>
  </si>
  <si>
    <t>1.9022246138134233</t>
  </si>
  <si>
    <t>1.4724437553703236</t>
  </si>
  <si>
    <t>1.6652705309062479</t>
  </si>
  <si>
    <t>1.7296902430955587</t>
  </si>
  <si>
    <t>1.5118282931274032</t>
  </si>
  <si>
    <t>2.118863331371643</t>
  </si>
  <si>
    <t>2.0337967986125682</t>
  </si>
  <si>
    <t>2.0904934440119494</t>
  </si>
  <si>
    <t>1.9856032206512655</t>
  </si>
  <si>
    <t>1.9859001819103046</t>
  </si>
  <si>
    <t>0.5242821681195776</t>
  </si>
  <si>
    <t>1.4539050732679497</t>
  </si>
  <si>
    <t>1.6542363013648793</t>
  </si>
  <si>
    <t>1.6251705088654742</t>
  </si>
  <si>
    <t>0.9105690237349908</t>
  </si>
  <si>
    <t>1.4469442044764866</t>
  </si>
  <si>
    <t>1.5892515635342297</t>
  </si>
  <si>
    <t>1.615089228829271</t>
  </si>
  <si>
    <t>1.743982154608332</t>
  </si>
  <si>
    <t>1.4104041381653094</t>
  </si>
  <si>
    <t>1.3868474294510125</t>
  </si>
  <si>
    <t>1.6394392658160237</t>
  </si>
  <si>
    <t>1.400182682614369</t>
  </si>
  <si>
    <t>1.2876412527393057</t>
  </si>
  <si>
    <t>1.6034193042997582</t>
  </si>
  <si>
    <t>1.3680567559231243</t>
  </si>
  <si>
    <t>1.203927166159972</t>
  </si>
  <si>
    <t>1.688554935975934</t>
  </si>
  <si>
    <t>1.5333136912322565</t>
  </si>
  <si>
    <t>1.5275326416248582</t>
  </si>
  <si>
    <t>0.8775199472923338</t>
  </si>
  <si>
    <t>1.4728268846102825</t>
  </si>
  <si>
    <t>1.3895577301269793</t>
  </si>
  <si>
    <t>1.6319675360304828</t>
  </si>
  <si>
    <t>0.9977037444850935</t>
  </si>
  <si>
    <t>1.1852327407158734</t>
  </si>
  <si>
    <t>1.7385462982250182</t>
  </si>
  <si>
    <t>1.1604394198542634</t>
  </si>
  <si>
    <t>1.6511015234753512</t>
  </si>
  <si>
    <t>0.8982786495110862</t>
  </si>
  <si>
    <t>1.403626246654865</t>
  </si>
  <si>
    <t>1.8393011408193511</t>
  </si>
  <si>
    <t>1.4756560590963148</t>
  </si>
  <si>
    <t>1.8797452209576369</t>
  </si>
  <si>
    <t>0.9972732280092524</t>
  </si>
  <si>
    <t>1.1436126663325834</t>
  </si>
  <si>
    <t>1.6198846748289606</t>
  </si>
  <si>
    <t>1.1392006498606753</t>
  </si>
  <si>
    <t>1.7823762804967076</t>
  </si>
  <si>
    <t>1.3895307360993674</t>
  </si>
  <si>
    <t>1.9567432571804622</t>
  </si>
  <si>
    <t>0.847088325950934</t>
  </si>
  <si>
    <t>1.2582550234139536</t>
  </si>
  <si>
    <t>1.7574854218506843</t>
  </si>
  <si>
    <t>1.6823917132889332</t>
  </si>
  <si>
    <t>1.7789898445922014</t>
  </si>
  <si>
    <t>1.7277508970101711</t>
  </si>
  <si>
    <t>1.9430747071011647</t>
  </si>
  <si>
    <t>1.8654827661194204</t>
  </si>
  <si>
    <t>2.3282085063195432</t>
  </si>
  <si>
    <t>0.709210181281882</t>
  </si>
  <si>
    <t>1.8561830750475496</t>
  </si>
  <si>
    <t>1.7743964949070694</t>
  </si>
  <si>
    <t>2.1723136656786366</t>
  </si>
  <si>
    <t>2.33252115484324</t>
  </si>
  <si>
    <t>1.8955688263986865</t>
  </si>
  <si>
    <t>2.0944268309756544</t>
  </si>
  <si>
    <t>2.201013318799079</t>
  </si>
  <si>
    <t>2.0615367486566</t>
  </si>
  <si>
    <t>2.193711241184454</t>
  </si>
  <si>
    <t>2.221102850434729</t>
  </si>
  <si>
    <t>2.093465668728244</t>
  </si>
  <si>
    <t>2.0836891429160294</t>
  </si>
  <si>
    <t>1.6702520507022804</t>
  </si>
  <si>
    <t>2.3683725900447326</t>
  </si>
  <si>
    <t>2.2686620608324044</t>
  </si>
  <si>
    <t>2.4450272210643473</t>
  </si>
  <si>
    <t>2.123642085533905</t>
  </si>
  <si>
    <t>2.3811154308107705</t>
  </si>
  <si>
    <t>2.1272066435216996</t>
  </si>
  <si>
    <t>2.1206163559980036</t>
  </si>
  <si>
    <t>2.225957356978491</t>
  </si>
  <si>
    <t>2.516688351411147</t>
  </si>
  <si>
    <t>2.032306364906754</t>
  </si>
  <si>
    <t>2.516262654396917</t>
  </si>
  <si>
    <t>2.495253665881438</t>
  </si>
  <si>
    <t>2.073769690667893</t>
  </si>
  <si>
    <t>2.1172460143809535</t>
  </si>
  <si>
    <t>2.322573126074936</t>
  </si>
  <si>
    <t>2.2311858077049664</t>
  </si>
  <si>
    <t>2.506140378114404</t>
  </si>
  <si>
    <t>2.249779768120923</t>
  </si>
  <si>
    <t>2.0614234713719353</t>
  </si>
  <si>
    <t>2.106889224951828</t>
  </si>
  <si>
    <t>2.037139974359685</t>
  </si>
  <si>
    <t>2.218802046846484</t>
  </si>
  <si>
    <t>2.2984665842238847</t>
  </si>
  <si>
    <t>2.442185512231726</t>
  </si>
  <si>
    <t>1.88278308360691</t>
  </si>
  <si>
    <t>1.211466208293981</t>
  </si>
  <si>
    <t>1.559583318782648</t>
  </si>
  <si>
    <t>1.071441569942105</t>
  </si>
  <si>
    <t>0.979939578571545</t>
  </si>
  <si>
    <t>1.6967653642903306</t>
  </si>
  <si>
    <t>1.1018018615430936</t>
  </si>
  <si>
    <t>1.6362649284133854</t>
  </si>
  <si>
    <t>2.0367866951561924</t>
  </si>
  <si>
    <t>1.5889278255044093</t>
  </si>
  <si>
    <t>1.8575776191061018</t>
  </si>
  <si>
    <t>1.1786926101747768</t>
  </si>
  <si>
    <t>1.3538135701782712</t>
  </si>
  <si>
    <t>1.6576393018176867</t>
  </si>
  <si>
    <t>2.003907133897757</t>
  </si>
  <si>
    <t>0.4894325633180963</t>
  </si>
  <si>
    <t>1.7132231716431934</t>
  </si>
  <si>
    <t>1.6206672662549972</t>
  </si>
  <si>
    <t>1.443304147229484</t>
  </si>
  <si>
    <t>1.7160137697717563</t>
  </si>
  <si>
    <t>1.4095446954171653</t>
  </si>
  <si>
    <t>1.7335196558115027</t>
  </si>
  <si>
    <t>1.5475191138639683</t>
  </si>
  <si>
    <t>1.1936186422814692</t>
  </si>
  <si>
    <t>1.6638713192337564</t>
  </si>
  <si>
    <t>1.7563040155484915</t>
  </si>
  <si>
    <t>1.6614369945155765</t>
  </si>
  <si>
    <t>1.1943183552037087</t>
  </si>
  <si>
    <t>1.6060754822887378</t>
  </si>
  <si>
    <t>1.1529489994431725</t>
  </si>
  <si>
    <t>1.7736148610869253</t>
  </si>
  <si>
    <t>1.614580281094829</t>
  </si>
  <si>
    <t>1.752010486188134</t>
  </si>
  <si>
    <t>1.967828809953462</t>
  </si>
  <si>
    <t>1.9098033846696514</t>
  </si>
  <si>
    <t>1.9906288312249605</t>
  </si>
  <si>
    <t>1.9122854040483406</t>
  </si>
  <si>
    <t>1.1203650308087125</t>
  </si>
  <si>
    <t>1.9138821795327494</t>
  </si>
  <si>
    <t>1.9496350494867674</t>
  </si>
  <si>
    <t>2.1835459604293095</t>
  </si>
  <si>
    <t>1.962570335045877</t>
  </si>
  <si>
    <t>1.9892776198797646</t>
  </si>
  <si>
    <t>1.6186781316384486</t>
  </si>
  <si>
    <t>1.798580838506586</t>
  </si>
  <si>
    <t>1.8623324526032579</t>
  </si>
  <si>
    <t>1.6668727488025703</t>
  </si>
  <si>
    <t>2.1409329758834605</t>
  </si>
  <si>
    <t>1.9801863922001959</t>
  </si>
  <si>
    <t>2.046757125078102</t>
  </si>
  <si>
    <t>1.8138406930719364</t>
  </si>
  <si>
    <t>2.046812816419095</t>
  </si>
  <si>
    <t>1.5513026129364145</t>
  </si>
  <si>
    <t>2.1110233338887014</t>
  </si>
  <si>
    <t>2.219089575295068</t>
  </si>
  <si>
    <t>2.1628190166546006</t>
  </si>
  <si>
    <t>2.1439976051638037</t>
  </si>
  <si>
    <t>2.2597829057682612</t>
  </si>
  <si>
    <t>2.4893840908598728</t>
  </si>
  <si>
    <t>2.4161159413975963</t>
  </si>
  <si>
    <t>2.4602608190604474</t>
  </si>
  <si>
    <t>2.2158541002146306</t>
  </si>
  <si>
    <t>2.4893845085724475</t>
  </si>
  <si>
    <t>2.169106041530283</t>
  </si>
  <si>
    <t>2.4020213402545694</t>
  </si>
  <si>
    <t>2.36646212504257</t>
  </si>
  <si>
    <t>2.2799721421603643</t>
  </si>
  <si>
    <t>2.2791537233329646</t>
  </si>
  <si>
    <t>2.1632869353067328</t>
  </si>
  <si>
    <t>1.9304841996201993</t>
  </si>
  <si>
    <t>2.4311145521431734</t>
  </si>
  <si>
    <t>2.283254306550681</t>
  </si>
  <si>
    <t>2.0332562964305083</t>
  </si>
  <si>
    <t>2.489024140326199</t>
  </si>
  <si>
    <t>2.4790674931162067</t>
  </si>
  <si>
    <t>2.461864821763611</t>
  </si>
  <si>
    <t>2.028002369064021</t>
  </si>
  <si>
    <t>2.076671129489742</t>
  </si>
  <si>
    <t>2.255195767416294</t>
  </si>
  <si>
    <t>2.167965316211708</t>
  </si>
  <si>
    <t>2.136088646679165</t>
  </si>
  <si>
    <t>2.1122112589454214</t>
  </si>
  <si>
    <t>2.024407520098098</t>
  </si>
  <si>
    <t>2.0608740332005295</t>
  </si>
  <si>
    <t>2.0395493738362958</t>
  </si>
  <si>
    <t>2.161573777807273</t>
  </si>
  <si>
    <t>2.0815217670632213</t>
  </si>
  <si>
    <t>2.1521039868328775</t>
  </si>
  <si>
    <t>Температура 30822</t>
  </si>
  <si>
    <t>Точка росы 30822</t>
  </si>
  <si>
    <t>Давление на уровне моря 30822</t>
  </si>
  <si>
    <t>Давление на станции 30822</t>
  </si>
  <si>
    <t>Видимость 30822</t>
  </si>
  <si>
    <t>Скорость ветра 30822</t>
  </si>
  <si>
    <t>Максимальная поддерживаемая скорость ветра 30822</t>
  </si>
  <si>
    <t>Максимальная температура  30822</t>
  </si>
  <si>
    <t>Минимальная температура 30822</t>
  </si>
  <si>
    <t>Общее количество осадков 30822</t>
  </si>
  <si>
    <t>Температура 30823</t>
  </si>
  <si>
    <t>Точка росы 30823</t>
  </si>
  <si>
    <t>Видимость 30823</t>
  </si>
  <si>
    <t>Скорость ветра 30823</t>
  </si>
  <si>
    <t>Максимальная поддерживаемая скорость ветра 30823</t>
  </si>
  <si>
    <t>Максимальная температура 30823</t>
  </si>
  <si>
    <t>Минимальная температура 30823</t>
  </si>
  <si>
    <t>Общее количество осадков 30823</t>
  </si>
  <si>
    <t>31.1</t>
  </si>
  <si>
    <t>2.7</t>
  </si>
  <si>
    <t>5.8</t>
  </si>
  <si>
    <t>0.00</t>
  </si>
  <si>
    <t>5.1</t>
  </si>
  <si>
    <t>7.8</t>
  </si>
  <si>
    <t>4.4</t>
  </si>
  <si>
    <t>19.7</t>
  </si>
  <si>
    <t>1.7</t>
  </si>
  <si>
    <t>3.9</t>
  </si>
  <si>
    <t>1.9</t>
  </si>
  <si>
    <t>6.2</t>
  </si>
  <si>
    <t>3.6</t>
  </si>
  <si>
    <t>9.7</t>
  </si>
  <si>
    <t>2.4</t>
  </si>
  <si>
    <t>13.8</t>
  </si>
  <si>
    <t>21.3</t>
  </si>
  <si>
    <t>4.1</t>
  </si>
  <si>
    <t>4.6</t>
  </si>
  <si>
    <t>5.0</t>
  </si>
  <si>
    <t>14.5</t>
  </si>
  <si>
    <t>3.4</t>
  </si>
  <si>
    <t>5.2</t>
  </si>
  <si>
    <t>5.4</t>
  </si>
  <si>
    <t>5.9</t>
  </si>
  <si>
    <t>10.7</t>
  </si>
  <si>
    <t>13.6</t>
  </si>
  <si>
    <t>4.8</t>
  </si>
  <si>
    <t>12.9</t>
  </si>
  <si>
    <t>22.1</t>
  </si>
  <si>
    <t>2.9</t>
  </si>
  <si>
    <t>4.5</t>
  </si>
  <si>
    <t>7.2</t>
  </si>
  <si>
    <t>3.2</t>
  </si>
  <si>
    <t>0.02</t>
  </si>
  <si>
    <t>6.4</t>
  </si>
  <si>
    <t>10.3</t>
  </si>
  <si>
    <t>1.5</t>
  </si>
  <si>
    <t>18.6</t>
  </si>
  <si>
    <t>9.3</t>
  </si>
  <si>
    <t>25.6</t>
  </si>
  <si>
    <t>28.7</t>
  </si>
  <si>
    <t>13.5</t>
  </si>
  <si>
    <t>968.6</t>
  </si>
  <si>
    <t>5.6</t>
  </si>
  <si>
    <t>6.5</t>
  </si>
  <si>
    <t>11.7</t>
  </si>
  <si>
    <t>21.7</t>
  </si>
  <si>
    <t>2.8</t>
  </si>
  <si>
    <t>2.3</t>
  </si>
  <si>
    <t>2.2</t>
  </si>
  <si>
    <t>3.0</t>
  </si>
  <si>
    <t>8.0</t>
  </si>
  <si>
    <t>3.1</t>
  </si>
  <si>
    <t>7.4</t>
  </si>
  <si>
    <t>24.9</t>
  </si>
  <si>
    <t>6.3</t>
  </si>
  <si>
    <t>4.7</t>
  </si>
  <si>
    <t>6.6</t>
  </si>
  <si>
    <t>22.5</t>
  </si>
  <si>
    <t>7.3</t>
  </si>
  <si>
    <t>6.7</t>
  </si>
  <si>
    <t>9.5</t>
  </si>
  <si>
    <t>7.9</t>
  </si>
  <si>
    <t>20.8</t>
  </si>
  <si>
    <t>4.3</t>
  </si>
  <si>
    <t>5.3</t>
  </si>
  <si>
    <t>9.0</t>
  </si>
  <si>
    <t>10.8</t>
  </si>
  <si>
    <t>21.0</t>
  </si>
  <si>
    <t>2.5</t>
  </si>
  <si>
    <t>967.0</t>
  </si>
  <si>
    <t>28.0</t>
  </si>
  <si>
    <t>8.8</t>
  </si>
  <si>
    <t>6.8</t>
  </si>
  <si>
    <t>1.4</t>
  </si>
  <si>
    <t>26.4</t>
  </si>
  <si>
    <t>969.1</t>
  </si>
  <si>
    <t>14.0</t>
  </si>
  <si>
    <t>7.1</t>
  </si>
  <si>
    <t>15.6</t>
  </si>
  <si>
    <t>4.0</t>
  </si>
  <si>
    <t>5.7</t>
  </si>
  <si>
    <t>11.8</t>
  </si>
  <si>
    <t>3.7</t>
  </si>
  <si>
    <t>10.6</t>
  </si>
  <si>
    <t>8.1</t>
  </si>
  <si>
    <t>19.4</t>
  </si>
  <si>
    <t>6.0</t>
  </si>
  <si>
    <t>12.8</t>
  </si>
  <si>
    <t>8.5</t>
  </si>
  <si>
    <t>961.9</t>
  </si>
  <si>
    <t>10.4</t>
  </si>
  <si>
    <t>965.3</t>
  </si>
  <si>
    <t>9.1</t>
  </si>
  <si>
    <t>33.8</t>
  </si>
  <si>
    <t>7.5</t>
  </si>
  <si>
    <t>955.4</t>
  </si>
  <si>
    <t>1019.8</t>
  </si>
  <si>
    <t>958.8</t>
  </si>
  <si>
    <t>6.9</t>
  </si>
  <si>
    <t>1018.2</t>
  </si>
  <si>
    <t>958.5</t>
  </si>
  <si>
    <t>15.0</t>
  </si>
  <si>
    <t>9.2</t>
  </si>
  <si>
    <t>4.9</t>
  </si>
  <si>
    <t>11.9</t>
  </si>
  <si>
    <t>37.4</t>
  </si>
  <si>
    <t>12.7</t>
  </si>
  <si>
    <t>1020.9</t>
  </si>
  <si>
    <t>957.4</t>
  </si>
  <si>
    <t>1021.1</t>
  </si>
  <si>
    <t>960.2</t>
  </si>
  <si>
    <t>17.9</t>
  </si>
  <si>
    <t>959.8</t>
  </si>
  <si>
    <t>12.2</t>
  </si>
  <si>
    <t>9.6</t>
  </si>
  <si>
    <t>5.5</t>
  </si>
  <si>
    <t>8.6</t>
  </si>
  <si>
    <t>966.7</t>
  </si>
  <si>
    <t>7.0</t>
  </si>
  <si>
    <t>2.6</t>
  </si>
  <si>
    <t>3.8</t>
  </si>
  <si>
    <t>6.1</t>
  </si>
  <si>
    <t>965.5</t>
  </si>
  <si>
    <t>961.4</t>
  </si>
  <si>
    <t>11.1</t>
  </si>
  <si>
    <t>963.7</t>
  </si>
  <si>
    <t>21.4</t>
  </si>
  <si>
    <t>20.2</t>
  </si>
  <si>
    <t>3.5</t>
  </si>
  <si>
    <t>9.8</t>
  </si>
  <si>
    <t>13.2</t>
  </si>
  <si>
    <t>27.5</t>
  </si>
  <si>
    <t>7.7</t>
  </si>
  <si>
    <t>962.5</t>
  </si>
  <si>
    <t>12.4</t>
  </si>
  <si>
    <t>15.5</t>
  </si>
  <si>
    <t>17.4</t>
  </si>
  <si>
    <t>962.6</t>
  </si>
  <si>
    <t>23.3</t>
  </si>
  <si>
    <t>17.5</t>
  </si>
  <si>
    <t>955.8</t>
  </si>
  <si>
    <t>959.1</t>
  </si>
  <si>
    <t>963.5</t>
  </si>
  <si>
    <t>964.5</t>
  </si>
  <si>
    <t>17.1</t>
  </si>
  <si>
    <t>16.3</t>
  </si>
  <si>
    <t>4.2</t>
  </si>
  <si>
    <t>963.9</t>
  </si>
  <si>
    <t>1.8</t>
  </si>
  <si>
    <t>32.0</t>
  </si>
  <si>
    <t>1014.1</t>
  </si>
  <si>
    <t>953.7</t>
  </si>
  <si>
    <t>957.2</t>
  </si>
  <si>
    <t>10.9</t>
  </si>
  <si>
    <t>1015.6</t>
  </si>
  <si>
    <t>957.1</t>
  </si>
  <si>
    <t>15.8</t>
  </si>
  <si>
    <t>25.3</t>
  </si>
  <si>
    <t>1017.2</t>
  </si>
  <si>
    <t>955.7</t>
  </si>
  <si>
    <t>7.6</t>
  </si>
  <si>
    <t>959.2</t>
  </si>
  <si>
    <t>11.4</t>
  </si>
  <si>
    <t>964.6</t>
  </si>
  <si>
    <t>10.2</t>
  </si>
  <si>
    <t>8.4</t>
  </si>
  <si>
    <t>8.2</t>
  </si>
  <si>
    <t>29.1</t>
  </si>
  <si>
    <t>37.8</t>
  </si>
  <si>
    <t>33.4</t>
  </si>
  <si>
    <t>1019.6</t>
  </si>
  <si>
    <t>958.0</t>
  </si>
  <si>
    <t>1021.9</t>
  </si>
  <si>
    <t>961.8</t>
  </si>
  <si>
    <t>36.9</t>
  </si>
  <si>
    <t>13.1</t>
  </si>
  <si>
    <t>34.2</t>
  </si>
  <si>
    <t>15.1</t>
  </si>
  <si>
    <t>11.6</t>
  </si>
  <si>
    <t>1011.2</t>
  </si>
  <si>
    <t>950.7</t>
  </si>
  <si>
    <t>953.2</t>
  </si>
  <si>
    <t>1011.7</t>
  </si>
  <si>
    <t>954.2</t>
  </si>
  <si>
    <t>35.6</t>
  </si>
  <si>
    <t>43.7</t>
  </si>
  <si>
    <t>41.5</t>
  </si>
  <si>
    <t>1008.4</t>
  </si>
  <si>
    <t>948.7</t>
  </si>
  <si>
    <t>23.1</t>
  </si>
  <si>
    <t>1009.8</t>
  </si>
  <si>
    <t>1010.6</t>
  </si>
  <si>
    <t>953.8</t>
  </si>
  <si>
    <t>39.7</t>
  </si>
  <si>
    <t>50.2</t>
  </si>
  <si>
    <t>43.3</t>
  </si>
  <si>
    <t>957.6</t>
  </si>
  <si>
    <t>1023.7</t>
  </si>
  <si>
    <t>959.6</t>
  </si>
  <si>
    <t>1016.7</t>
  </si>
  <si>
    <t>953.6</t>
  </si>
  <si>
    <t>1017.4</t>
  </si>
  <si>
    <t>955.9</t>
  </si>
  <si>
    <t>956.3</t>
  </si>
  <si>
    <t>3.3</t>
  </si>
  <si>
    <t>12.6</t>
  </si>
  <si>
    <t>1013.4</t>
  </si>
  <si>
    <t>951.4</t>
  </si>
  <si>
    <t>955.1</t>
  </si>
  <si>
    <t>14.8</t>
  </si>
  <si>
    <t>955.5</t>
  </si>
  <si>
    <t>11.0</t>
  </si>
  <si>
    <t>10.0</t>
  </si>
  <si>
    <t>39.9</t>
  </si>
  <si>
    <t>8.3</t>
  </si>
  <si>
    <t>960.7</t>
  </si>
  <si>
    <t>32.5</t>
  </si>
  <si>
    <t>40.5</t>
  </si>
  <si>
    <t>956.0</t>
  </si>
  <si>
    <t>1018.0</t>
  </si>
  <si>
    <t>959.0</t>
  </si>
  <si>
    <t>9.4</t>
  </si>
  <si>
    <t>44.6</t>
  </si>
  <si>
    <t>16.4</t>
  </si>
  <si>
    <t>955.6</t>
  </si>
  <si>
    <t>1018.3</t>
  </si>
  <si>
    <t>24.1</t>
  </si>
  <si>
    <t>35.1</t>
  </si>
  <si>
    <t>27.2</t>
  </si>
  <si>
    <t>34.9</t>
  </si>
  <si>
    <t>959.9</t>
  </si>
  <si>
    <t>959.5</t>
  </si>
  <si>
    <t>950.0</t>
  </si>
  <si>
    <t>1013.8</t>
  </si>
  <si>
    <t>952.4</t>
  </si>
  <si>
    <t>1013.5</t>
  </si>
  <si>
    <t>26.6</t>
  </si>
  <si>
    <t>42.8</t>
  </si>
  <si>
    <t>11.3</t>
  </si>
  <si>
    <t>953.3</t>
  </si>
  <si>
    <t>38.1</t>
  </si>
  <si>
    <t>14.6</t>
  </si>
  <si>
    <t>0.4</t>
  </si>
  <si>
    <t>35.4</t>
  </si>
  <si>
    <t>43.0</t>
  </si>
  <si>
    <t>23.6</t>
  </si>
  <si>
    <t>1009.4</t>
  </si>
  <si>
    <t>949.4</t>
  </si>
  <si>
    <t>8.9</t>
  </si>
  <si>
    <t>1011.9</t>
  </si>
  <si>
    <t>1011.8</t>
  </si>
  <si>
    <t>954.4</t>
  </si>
  <si>
    <t>35.3</t>
  </si>
  <si>
    <t>50.0</t>
  </si>
  <si>
    <t>51.1</t>
  </si>
  <si>
    <t>10.1</t>
  </si>
  <si>
    <t>959.3</t>
  </si>
  <si>
    <t>13.4</t>
  </si>
  <si>
    <t>39.6</t>
  </si>
  <si>
    <t>8.7</t>
  </si>
  <si>
    <t>953.1</t>
  </si>
  <si>
    <t>1014.4</t>
  </si>
  <si>
    <t>955.3</t>
  </si>
  <si>
    <t>956.1</t>
  </si>
  <si>
    <t>36.0</t>
  </si>
  <si>
    <t>25.5</t>
  </si>
  <si>
    <t>964.4</t>
  </si>
  <si>
    <t>11.2</t>
  </si>
  <si>
    <t>32.9</t>
  </si>
  <si>
    <t>41.2</t>
  </si>
  <si>
    <t>30.2</t>
  </si>
  <si>
    <t>35.5</t>
  </si>
  <si>
    <t>46.4</t>
  </si>
  <si>
    <t>37.6</t>
  </si>
  <si>
    <t>45.9</t>
  </si>
  <si>
    <t>27.0</t>
  </si>
  <si>
    <t>1015.0</t>
  </si>
  <si>
    <t>958.9</t>
  </si>
  <si>
    <t>1014.5</t>
  </si>
  <si>
    <t>958.3</t>
  </si>
  <si>
    <t>40.9</t>
  </si>
  <si>
    <t>38.2</t>
  </si>
  <si>
    <t>50.7</t>
  </si>
  <si>
    <t>32.7</t>
  </si>
  <si>
    <t>33.6</t>
  </si>
  <si>
    <t>38.3</t>
  </si>
  <si>
    <t>20.3</t>
  </si>
  <si>
    <t>1015.4</t>
  </si>
  <si>
    <t>957.7</t>
  </si>
  <si>
    <t>1015.1</t>
  </si>
  <si>
    <t>39.0</t>
  </si>
  <si>
    <t>960.0</t>
  </si>
  <si>
    <t>963.2</t>
  </si>
  <si>
    <t>964.0</t>
  </si>
  <si>
    <t>40.3</t>
  </si>
  <si>
    <t>40.6</t>
  </si>
  <si>
    <t>48.2</t>
  </si>
  <si>
    <t>1024.5</t>
  </si>
  <si>
    <t>54.3</t>
  </si>
  <si>
    <t>38.6</t>
  </si>
  <si>
    <t>958.6</t>
  </si>
  <si>
    <t>44.2</t>
  </si>
  <si>
    <t>1018.6</t>
  </si>
  <si>
    <t>961.7</t>
  </si>
  <si>
    <t>33.0</t>
  </si>
  <si>
    <t>41.0</t>
  </si>
  <si>
    <t>54.7</t>
  </si>
  <si>
    <t>27.9</t>
  </si>
  <si>
    <t>42.6</t>
  </si>
  <si>
    <t>1010.2</t>
  </si>
  <si>
    <t>951.8</t>
  </si>
  <si>
    <t>36.3</t>
  </si>
  <si>
    <t>954.8</t>
  </si>
  <si>
    <t>51.8</t>
  </si>
  <si>
    <t>37.9</t>
  </si>
  <si>
    <t>1015.2</t>
  </si>
  <si>
    <t>36.1</t>
  </si>
  <si>
    <t>39.5</t>
  </si>
  <si>
    <t>47.1</t>
  </si>
  <si>
    <t>43.5</t>
  </si>
  <si>
    <t>55.8</t>
  </si>
  <si>
    <t>40.2</t>
  </si>
  <si>
    <t>54.9</t>
  </si>
  <si>
    <t>33.2</t>
  </si>
  <si>
    <t>1021.0</t>
  </si>
  <si>
    <t>38.5</t>
  </si>
  <si>
    <t>38.7</t>
  </si>
  <si>
    <t>42.4</t>
  </si>
  <si>
    <t>59.0</t>
  </si>
  <si>
    <t>1010.3</t>
  </si>
  <si>
    <t>954.7</t>
  </si>
  <si>
    <t>1010.1</t>
  </si>
  <si>
    <t>954.6</t>
  </si>
  <si>
    <t>45.0</t>
  </si>
  <si>
    <t>48.8</t>
  </si>
  <si>
    <t>64.4</t>
  </si>
  <si>
    <t>34.8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</si>
  <si>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</si>
  <si>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</si>
  <si>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</si>
  <si>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</si>
  <si>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</si>
  <si>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</si>
  <si>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</si>
  <si>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</si>
  <si>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</si>
  <si>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</si>
  <si>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</si>
  <si>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</si>
  <si>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35.9</t>
  </si>
  <si>
    <t>1013.7</t>
  </si>
  <si>
    <t>44.4</t>
  </si>
  <si>
    <t>34.5</t>
  </si>
  <si>
    <t>46.5</t>
  </si>
  <si>
    <t>43.9</t>
  </si>
  <si>
    <t>33.5</t>
  </si>
  <si>
    <t>38.8</t>
  </si>
  <si>
    <t>39.2</t>
  </si>
  <si>
    <t>47.4</t>
  </si>
  <si>
    <t>60.1</t>
  </si>
  <si>
    <t>37.5</t>
  </si>
  <si>
    <t>49.6</t>
  </si>
  <si>
    <t>46.6</t>
  </si>
  <si>
    <t>65.5</t>
  </si>
  <si>
    <t>48.3</t>
  </si>
  <si>
    <t>54.1</t>
  </si>
  <si>
    <t>43.1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</si>
  <si>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</si>
  <si>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</si>
  <si>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</si>
  <si>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</si>
  <si>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</si>
  <si>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</si>
  <si>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</si>
  <si>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</si>
  <si>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</si>
  <si>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</si>
  <si>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</si>
  <si>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60.4</t>
  </si>
  <si>
    <t>45.1</t>
  </si>
  <si>
    <t>64.2</t>
  </si>
  <si>
    <t>42.1</t>
  </si>
  <si>
    <t>47.9</t>
  </si>
  <si>
    <t>60.3</t>
  </si>
  <si>
    <t>41.1</t>
  </si>
  <si>
    <t>32.6</t>
  </si>
  <si>
    <t>45.3</t>
  </si>
  <si>
    <t>49.9</t>
  </si>
  <si>
    <t>67.3</t>
  </si>
  <si>
    <t>44.8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</si>
  <si>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</si>
  <si>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</si>
  <si>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</si>
  <si>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</si>
  <si>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</si>
  <si>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</si>
  <si>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</si>
  <si>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</si>
  <si>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</si>
  <si>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</si>
  <si>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1012.4</t>
  </si>
  <si>
    <t>63.3</t>
  </si>
  <si>
    <t>1017.7</t>
  </si>
  <si>
    <t>57.0</t>
  </si>
  <si>
    <t>41.7</t>
  </si>
  <si>
    <t>54.0</t>
  </si>
  <si>
    <t>64.6</t>
  </si>
  <si>
    <t>44.1</t>
  </si>
  <si>
    <t>63.0</t>
  </si>
  <si>
    <t>56.3</t>
  </si>
  <si>
    <t>41.9</t>
  </si>
  <si>
    <t>52.5</t>
  </si>
  <si>
    <t>40.4</t>
  </si>
  <si>
    <t>1015.7</t>
  </si>
  <si>
    <t>45.5</t>
  </si>
  <si>
    <t>47.6</t>
  </si>
  <si>
    <t>62.1</t>
  </si>
  <si>
    <t>1012.2</t>
  </si>
  <si>
    <t>44.5</t>
  </si>
  <si>
    <t>48.5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</si>
  <si>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</si>
  <si>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</si>
  <si>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</si>
  <si>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</si>
  <si>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</si>
  <si>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</si>
  <si>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</si>
  <si>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</si>
  <si>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</si>
  <si>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1009.5</t>
  </si>
  <si>
    <t>47.7</t>
  </si>
  <si>
    <t>47.0</t>
  </si>
  <si>
    <t>58.1</t>
  </si>
  <si>
    <t>1004.8</t>
  </si>
  <si>
    <t>948.1</t>
  </si>
  <si>
    <t>1007.0</t>
  </si>
  <si>
    <t>951.0</t>
  </si>
  <si>
    <t>1006.5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</si>
  <si>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</si>
  <si>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</si>
  <si>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</si>
  <si>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</si>
  <si>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</si>
  <si>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</si>
  <si>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</si>
  <si>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</si>
  <si>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</si>
  <si>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</si>
  <si>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</si>
  <si>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</si>
  <si>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</si>
  <si>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</si>
  <si>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</si>
  <si>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</si>
  <si>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962.8</t>
  </si>
  <si>
    <t>56.1</t>
  </si>
  <si>
    <t>37.3</t>
  </si>
  <si>
    <t>39.4</t>
  </si>
  <si>
    <t>48.0</t>
  </si>
  <si>
    <t>949.5</t>
  </si>
  <si>
    <t>61.2</t>
  </si>
  <si>
    <t>55.0</t>
  </si>
  <si>
    <t>1008.1</t>
  </si>
  <si>
    <t>952.7</t>
  </si>
  <si>
    <t>69.8</t>
  </si>
  <si>
    <t>1005.9</t>
  </si>
  <si>
    <t>951.9</t>
  </si>
  <si>
    <t>1007.4</t>
  </si>
  <si>
    <t>952.5</t>
  </si>
  <si>
    <t>52.7</t>
  </si>
  <si>
    <t>57.2</t>
  </si>
  <si>
    <t>42.2</t>
  </si>
  <si>
    <t>950.1</t>
  </si>
  <si>
    <t>53.2</t>
  </si>
  <si>
    <t>1009.0</t>
  </si>
  <si>
    <t>1004.0</t>
  </si>
  <si>
    <t>946.7</t>
  </si>
  <si>
    <t>1005.4</t>
  </si>
  <si>
    <t>1004.5</t>
  </si>
  <si>
    <t>949.1</t>
  </si>
  <si>
    <t>52.1</t>
  </si>
  <si>
    <t>50.4</t>
  </si>
  <si>
    <t>1002.2</t>
  </si>
  <si>
    <t>1004.1</t>
  </si>
  <si>
    <t>948.3</t>
  </si>
  <si>
    <t>1002.4</t>
  </si>
  <si>
    <t>47.8</t>
  </si>
  <si>
    <t>63.5</t>
  </si>
  <si>
    <t>1005.0</t>
  </si>
  <si>
    <t>1006.3</t>
  </si>
  <si>
    <t>953.5</t>
  </si>
  <si>
    <t>35.8</t>
  </si>
  <si>
    <t>75.4</t>
  </si>
  <si>
    <t>49.5</t>
  </si>
  <si>
    <t>57.6</t>
  </si>
  <si>
    <t>44.7</t>
  </si>
  <si>
    <t>52.0</t>
  </si>
  <si>
    <t>951.6</t>
  </si>
  <si>
    <t>45.4</t>
  </si>
  <si>
    <t>37.1</t>
  </si>
  <si>
    <t>1008.2</t>
  </si>
  <si>
    <t>48.9</t>
  </si>
  <si>
    <t>45.7</t>
  </si>
  <si>
    <t>29.6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</si>
  <si>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</si>
  <si>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</si>
  <si>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</si>
  <si>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</si>
  <si>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</si>
  <si>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</si>
  <si>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</si>
  <si>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</si>
  <si>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</si>
  <si>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</si>
  <si>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</si>
  <si>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</si>
  <si>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</si>
  <si>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</si>
  <si>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</si>
  <si>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</si>
  <si>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</si>
  <si>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</si>
  <si>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</si>
  <si>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</si>
  <si>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</si>
  <si>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</si>
  <si>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</si>
  <si>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</si>
  <si>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956.2</t>
  </si>
  <si>
    <t>34.6</t>
  </si>
  <si>
    <t>41.8</t>
  </si>
  <si>
    <t>949.9</t>
  </si>
  <si>
    <t>46.2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</si>
  <si>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</si>
  <si>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</si>
  <si>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</si>
  <si>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</si>
  <si>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</si>
  <si>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</si>
  <si>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</si>
  <si>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</si>
  <si>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</si>
  <si>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</si>
  <si>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</si>
  <si>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</si>
  <si>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</si>
  <si>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</si>
  <si>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</si>
  <si>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</si>
  <si>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</si>
  <si>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</si>
  <si>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</si>
  <si>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</si>
  <si>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</si>
  <si>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</si>
  <si>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</si>
  <si>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</si>
  <si>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</si>
  <si>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</si>
  <si>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</si>
  <si>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</si>
  <si>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</si>
  <si>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</si>
  <si>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</si>
  <si>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</si>
  <si>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</si>
  <si>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</si>
  <si>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</si>
  <si>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1006.0</t>
  </si>
  <si>
    <t>56.8</t>
  </si>
  <si>
    <t>55.3</t>
  </si>
  <si>
    <t>66.2</t>
  </si>
  <si>
    <t>949.2</t>
  </si>
  <si>
    <t>59.7</t>
  </si>
  <si>
    <t>47.5</t>
  </si>
  <si>
    <t>61.3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</si>
  <si>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</si>
  <si>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</si>
  <si>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</si>
  <si>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</si>
  <si>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</si>
  <si>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</si>
  <si>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</si>
  <si>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</si>
  <si>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</si>
  <si>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1008.8</t>
  </si>
  <si>
    <t>49.0</t>
  </si>
  <si>
    <t>40.0</t>
  </si>
  <si>
    <t>1014.0</t>
  </si>
  <si>
    <t>71.4</t>
  </si>
  <si>
    <t>60.9</t>
  </si>
  <si>
    <t>48.6</t>
  </si>
  <si>
    <t>959.7</t>
  </si>
  <si>
    <t>57.4</t>
  </si>
  <si>
    <t>39.3</t>
  </si>
  <si>
    <t>49.8</t>
  </si>
  <si>
    <t>51.2</t>
  </si>
  <si>
    <t>54.8</t>
  </si>
  <si>
    <t>1017.9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</si>
  <si>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</si>
  <si>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</si>
  <si>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</si>
  <si>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</si>
  <si>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</si>
  <si>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</si>
  <si>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</si>
  <si>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</si>
  <si>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</si>
  <si>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</si>
  <si>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</si>
  <si>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</si>
  <si>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52.6</t>
  </si>
  <si>
    <t>1004.3</t>
  </si>
  <si>
    <t>56.7</t>
  </si>
  <si>
    <t>70.9</t>
  </si>
  <si>
    <t>87.8</t>
  </si>
  <si>
    <t>66.6</t>
  </si>
  <si>
    <t>76.8</t>
  </si>
  <si>
    <t>998.3</t>
  </si>
  <si>
    <t>944.4</t>
  </si>
  <si>
    <t>84.2</t>
  </si>
  <si>
    <t>73.5</t>
  </si>
  <si>
    <t>86.5</t>
  </si>
  <si>
    <t>72.0</t>
  </si>
  <si>
    <t>84.0</t>
  </si>
  <si>
    <t>999.2</t>
  </si>
  <si>
    <t>69.6</t>
  </si>
  <si>
    <t>1000.8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</si>
  <si>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</si>
  <si>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</si>
  <si>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</si>
  <si>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</si>
  <si>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</si>
  <si>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</si>
  <si>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</si>
  <si>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</si>
  <si>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</si>
  <si>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</si>
  <si>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</si>
  <si>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63.7</t>
  </si>
  <si>
    <t>946.3</t>
  </si>
  <si>
    <t>81.1</t>
  </si>
  <si>
    <t>1003.0</t>
  </si>
  <si>
    <t>73.0</t>
  </si>
  <si>
    <t>53.5</t>
  </si>
  <si>
    <t>1002.9</t>
  </si>
  <si>
    <t>948.5</t>
  </si>
  <si>
    <t>61.8</t>
  </si>
  <si>
    <t>70.0</t>
  </si>
  <si>
    <t>949.0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</si>
  <si>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</si>
  <si>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</si>
  <si>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</si>
  <si>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</si>
  <si>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</si>
  <si>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</si>
  <si>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</si>
  <si>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</si>
  <si>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</si>
  <si>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</si>
  <si>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</si>
  <si>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</si>
  <si>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</si>
  <si>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</si>
  <si>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</si>
  <si>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</si>
  <si>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</si>
  <si>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</si>
  <si>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80.6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</si>
  <si>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</si>
  <si>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</si>
  <si>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</si>
  <si>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</si>
  <si>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</si>
  <si>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</si>
  <si>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</si>
  <si>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</si>
  <si>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</si>
  <si>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82.4</t>
  </si>
  <si>
    <t>1013.3</t>
  </si>
  <si>
    <t>72.5</t>
  </si>
  <si>
    <t>86.0</t>
  </si>
  <si>
    <t>69.0</t>
  </si>
  <si>
    <t>82.9</t>
  </si>
  <si>
    <t>89.2</t>
  </si>
  <si>
    <t>73.9</t>
  </si>
  <si>
    <t>59.5</t>
  </si>
  <si>
    <t>75.5</t>
  </si>
  <si>
    <t>90.1</t>
  </si>
  <si>
    <t>57.8</t>
  </si>
  <si>
    <t>74.5</t>
  </si>
  <si>
    <t>84.6</t>
  </si>
  <si>
    <t>1011.1</t>
  </si>
  <si>
    <t>70.1</t>
  </si>
  <si>
    <t>65.2</t>
  </si>
  <si>
    <t>74.8</t>
  </si>
  <si>
    <t>92.5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</si>
  <si>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</si>
  <si>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</si>
  <si>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</si>
  <si>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</si>
  <si>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</si>
  <si>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</si>
  <si>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</si>
  <si>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</si>
  <si>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</si>
  <si>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</si>
  <si>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</si>
  <si>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1002.6</t>
  </si>
  <si>
    <t>1005.1</t>
  </si>
  <si>
    <t>1003.5</t>
  </si>
  <si>
    <t>78.3</t>
  </si>
  <si>
    <t>65.6</t>
  </si>
  <si>
    <t>950.2</t>
  </si>
  <si>
    <t>68.2</t>
  </si>
  <si>
    <t>56.9</t>
  </si>
  <si>
    <t>1008.0</t>
  </si>
  <si>
    <t>1008.7</t>
  </si>
  <si>
    <t>956.4</t>
  </si>
  <si>
    <t>68.9</t>
  </si>
  <si>
    <t>1004.4</t>
  </si>
  <si>
    <t>69.3</t>
  </si>
  <si>
    <t>1006.1</t>
  </si>
  <si>
    <t>72.3</t>
  </si>
  <si>
    <t>1004.7</t>
  </si>
  <si>
    <t>1001.8</t>
  </si>
  <si>
    <t>1003.6</t>
  </si>
  <si>
    <t>57.7</t>
  </si>
  <si>
    <t>1001.4</t>
  </si>
  <si>
    <t>948.4</t>
  </si>
  <si>
    <t>42.7</t>
  </si>
  <si>
    <t>53.7</t>
  </si>
  <si>
    <t>1002.7</t>
  </si>
  <si>
    <t>39.8</t>
  </si>
  <si>
    <t>41.6</t>
  </si>
  <si>
    <t>1007.9</t>
  </si>
  <si>
    <t>57.1</t>
  </si>
  <si>
    <t>1005.2</t>
  </si>
  <si>
    <t>56.2</t>
  </si>
  <si>
    <t>56.4</t>
  </si>
  <si>
    <t>83.5</t>
  </si>
  <si>
    <t>1002.1</t>
  </si>
  <si>
    <t>69.7</t>
  </si>
  <si>
    <t>1001.5</t>
  </si>
  <si>
    <t>78.4</t>
  </si>
  <si>
    <t>947.9</t>
  </si>
  <si>
    <t>61.1</t>
  </si>
  <si>
    <t>72.8</t>
  </si>
  <si>
    <t>86.9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</si>
  <si>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</si>
  <si>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</si>
  <si>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</si>
  <si>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</si>
  <si>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</si>
  <si>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</si>
  <si>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</si>
  <si>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</si>
  <si>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</si>
  <si>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</si>
  <si>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</si>
  <si>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</si>
  <si>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54.4</t>
  </si>
  <si>
    <t>1001.6</t>
  </si>
  <si>
    <t>947.8</t>
  </si>
  <si>
    <t>1001.1</t>
  </si>
  <si>
    <t>1000.9</t>
  </si>
  <si>
    <t>1003.2</t>
  </si>
  <si>
    <t>950.5</t>
  </si>
  <si>
    <t>55.7</t>
  </si>
  <si>
    <t>53.9</t>
  </si>
  <si>
    <t>953.4</t>
  </si>
  <si>
    <t>83.7</t>
  </si>
  <si>
    <t>43.6</t>
  </si>
  <si>
    <t>67.9</t>
  </si>
  <si>
    <t>63.8</t>
  </si>
  <si>
    <t>78.1</t>
  </si>
  <si>
    <t>949.8</t>
  </si>
  <si>
    <t>60.5</t>
  </si>
  <si>
    <t>67.4</t>
  </si>
  <si>
    <t>85.6</t>
  </si>
  <si>
    <t>58.4</t>
  </si>
  <si>
    <t>952.1</t>
  </si>
  <si>
    <t>955.0</t>
  </si>
  <si>
    <t>80.1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</si>
  <si>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</si>
  <si>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</si>
  <si>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</si>
  <si>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</si>
  <si>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</si>
  <si>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</si>
  <si>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</si>
  <si>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</si>
  <si>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</si>
  <si>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</si>
  <si>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</si>
  <si>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</si>
  <si>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</si>
  <si>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</si>
  <si>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</si>
  <si>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</si>
  <si>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946.1</t>
  </si>
  <si>
    <t>1003.8</t>
  </si>
  <si>
    <t>67.1</t>
  </si>
  <si>
    <t>79.7</t>
  </si>
  <si>
    <t>58.9</t>
  </si>
  <si>
    <t>71.3</t>
  </si>
  <si>
    <t>86.7</t>
  </si>
  <si>
    <t>1003.4</t>
  </si>
  <si>
    <t>73.6</t>
  </si>
  <si>
    <t>946.4</t>
  </si>
  <si>
    <t>76.5</t>
  </si>
  <si>
    <t>67.8</t>
  </si>
  <si>
    <t>65.9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</si>
  <si>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</si>
  <si>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</si>
  <si>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</si>
  <si>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</si>
  <si>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</si>
  <si>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</si>
  <si>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</si>
  <si>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</si>
  <si>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</si>
  <si>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</si>
  <si>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1000.5</t>
  </si>
  <si>
    <t>1001.0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</si>
  <si>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</si>
  <si>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</si>
  <si>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</si>
  <si>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</si>
  <si>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</si>
  <si>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</si>
  <si>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</si>
  <si>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</si>
  <si>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</si>
  <si>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1001.3</t>
  </si>
  <si>
    <t>68.0</t>
  </si>
  <si>
    <t>64.5</t>
  </si>
  <si>
    <t>1002.0</t>
  </si>
  <si>
    <t>998.9</t>
  </si>
  <si>
    <t>83.1</t>
  </si>
  <si>
    <t>999.3</t>
  </si>
  <si>
    <t>87.4</t>
  </si>
  <si>
    <t>996.8</t>
  </si>
  <si>
    <t>69.2</t>
  </si>
  <si>
    <t>60.0</t>
  </si>
  <si>
    <t>66.3</t>
  </si>
  <si>
    <t>945.2</t>
  </si>
  <si>
    <t>68.8</t>
  </si>
  <si>
    <t>69.4</t>
  </si>
  <si>
    <t>69.5</t>
  </si>
  <si>
    <t>75.1</t>
  </si>
  <si>
    <t>999.0</t>
  </si>
  <si>
    <t>947.0</t>
  </si>
  <si>
    <t>73.1</t>
  </si>
  <si>
    <t>998.6</t>
  </si>
  <si>
    <t>67.2</t>
  </si>
  <si>
    <t>77.0</t>
  </si>
  <si>
    <t>1001.9</t>
  </si>
  <si>
    <t>60.7</t>
  </si>
  <si>
    <t>948.2</t>
  </si>
  <si>
    <t>82.0</t>
  </si>
  <si>
    <t>63.2</t>
  </si>
  <si>
    <t>71.9</t>
  </si>
  <si>
    <t>62.9</t>
  </si>
  <si>
    <t>63.6</t>
  </si>
  <si>
    <t>950.3</t>
  </si>
  <si>
    <t>84.9</t>
  </si>
  <si>
    <t>84.4</t>
  </si>
  <si>
    <t>80.8</t>
  </si>
  <si>
    <t>75.6</t>
  </si>
  <si>
    <t>65.0</t>
  </si>
  <si>
    <t>71.1</t>
  </si>
  <si>
    <t>69.9</t>
  </si>
  <si>
    <t>62.4</t>
  </si>
  <si>
    <t>952.8</t>
  </si>
  <si>
    <t>82.8</t>
  </si>
  <si>
    <t>78.6</t>
  </si>
  <si>
    <t>79.5</t>
  </si>
  <si>
    <t>1009.9</t>
  </si>
  <si>
    <t>1011.0</t>
  </si>
  <si>
    <t>1014.2</t>
  </si>
  <si>
    <t>1012.5</t>
  </si>
  <si>
    <t>959.4</t>
  </si>
  <si>
    <t>956.5</t>
  </si>
  <si>
    <t>68.3</t>
  </si>
  <si>
    <t>81.0</t>
  </si>
  <si>
    <t>66.5</t>
  </si>
  <si>
    <t>1006.9</t>
  </si>
  <si>
    <t>954.0</t>
  </si>
  <si>
    <t>957.5</t>
  </si>
  <si>
    <t>960.9</t>
  </si>
  <si>
    <t>963.4</t>
  </si>
  <si>
    <t>961.2</t>
  </si>
  <si>
    <t>1013.1</t>
  </si>
  <si>
    <t>79.3</t>
  </si>
  <si>
    <t>86.2</t>
  </si>
  <si>
    <t>1015.8</t>
  </si>
  <si>
    <t>31.9</t>
  </si>
  <si>
    <t>1013.6</t>
  </si>
  <si>
    <t>1012.7</t>
  </si>
  <si>
    <t>32.1</t>
  </si>
  <si>
    <t>32.3</t>
  </si>
  <si>
    <t>35.7</t>
  </si>
  <si>
    <t>13.9</t>
  </si>
  <si>
    <t>12.1</t>
  </si>
  <si>
    <t>943.8</t>
  </si>
  <si>
    <t>961.0</t>
  </si>
  <si>
    <t>1019.0</t>
  </si>
  <si>
    <t>1011.5</t>
  </si>
  <si>
    <t>1016.9</t>
  </si>
  <si>
    <t>958.4</t>
  </si>
  <si>
    <t>91.8</t>
  </si>
  <si>
    <t>77.9</t>
  </si>
  <si>
    <t>72.6</t>
  </si>
  <si>
    <t>88.9</t>
  </si>
  <si>
    <t>71.0</t>
  </si>
  <si>
    <t>92.3</t>
  </si>
  <si>
    <t>85.5</t>
  </si>
  <si>
    <t>73.7</t>
  </si>
  <si>
    <t>74.9</t>
  </si>
  <si>
    <t>92.7</t>
  </si>
  <si>
    <t>79.2</t>
  </si>
  <si>
    <t>85.1</t>
  </si>
  <si>
    <t>74.6</t>
  </si>
  <si>
    <t>89.6</t>
  </si>
  <si>
    <t>89.8</t>
  </si>
  <si>
    <t>72.2</t>
  </si>
  <si>
    <t>90.3</t>
  </si>
  <si>
    <t>89.4</t>
  </si>
  <si>
    <t>81.5</t>
  </si>
  <si>
    <t>66.8</t>
  </si>
  <si>
    <t>1001.7</t>
  </si>
  <si>
    <t>77.6</t>
  </si>
  <si>
    <t>947.6</t>
  </si>
  <si>
    <t>1000.3</t>
  </si>
  <si>
    <t>78.2</t>
  </si>
  <si>
    <t>93.4</t>
  </si>
  <si>
    <t>1000.0</t>
  </si>
  <si>
    <t>93.2</t>
  </si>
  <si>
    <t>90.0</t>
  </si>
  <si>
    <t>91.4</t>
  </si>
  <si>
    <t>74.2</t>
  </si>
  <si>
    <t>96.3</t>
  </si>
  <si>
    <t>93.9</t>
  </si>
  <si>
    <t>72.4</t>
  </si>
  <si>
    <t>996.5</t>
  </si>
  <si>
    <t>91.6</t>
  </si>
  <si>
    <t>79.9</t>
  </si>
  <si>
    <t>1012.8</t>
  </si>
  <si>
    <t>90.5</t>
  </si>
  <si>
    <t>93.6</t>
  </si>
  <si>
    <t>88.3</t>
  </si>
  <si>
    <t>86.4</t>
  </si>
  <si>
    <t>966.2</t>
  </si>
  <si>
    <t>92.8</t>
  </si>
  <si>
    <t>76.2</t>
  </si>
  <si>
    <t>88.7</t>
  </si>
  <si>
    <t>94.1</t>
  </si>
  <si>
    <t>96.8</t>
  </si>
  <si>
    <t>97.7</t>
  </si>
  <si>
    <t>67.0</t>
  </si>
  <si>
    <t>943.6</t>
  </si>
  <si>
    <t>91.9</t>
  </si>
  <si>
    <t>96.6</t>
  </si>
  <si>
    <t>78.7</t>
  </si>
  <si>
    <t>996.2</t>
  </si>
  <si>
    <t>78.0</t>
  </si>
  <si>
    <t>81.9</t>
  </si>
  <si>
    <t>102.2</t>
  </si>
  <si>
    <t>101.5</t>
  </si>
  <si>
    <t>74.0</t>
  </si>
  <si>
    <t>83.0</t>
  </si>
  <si>
    <t>75.3</t>
  </si>
  <si>
    <t>89.1</t>
  </si>
  <si>
    <t>71.5</t>
  </si>
  <si>
    <t>76.4</t>
  </si>
  <si>
    <t>95.5</t>
  </si>
  <si>
    <t>100.4</t>
  </si>
  <si>
    <t>98.6</t>
  </si>
  <si>
    <t>76.0</t>
  </si>
  <si>
    <t>80.9</t>
  </si>
  <si>
    <t>85.9</t>
  </si>
  <si>
    <t>95.9</t>
  </si>
  <si>
    <t>94.5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</si>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</sst>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K2658"/>
  <sheetViews>
    <sheetView tabSelected="1" workbookViewId="0">
      <selection activeCell="C1" sqref="C1:C1048576"/>
    </sheetView>
  </sheetViews>
  <sheetFormatPr defaultRowHeight="15" x14ac:dyDescent="0.25"/>
  <cols>
    <col min="1" max="1" width="13.7109375" customWidth="1"/>
    <col min="2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2" max="22" width="11.28515625" customWidth="1"/>
    <col min="26" max="26" width="14.5703125" customWidth="1"/>
    <col min="27" max="27" width="11.5703125" customWidth="1"/>
    <col min="28" max="28" width="11.28515625" customWidth="1"/>
    <col min="29" max="29" width="11" customWidth="1"/>
    <col min="34" max="34" width="14.140625" customWidth="1"/>
    <col min="35" max="35" width="11.28515625" customWidth="1"/>
    <col min="36" max="36" width="12.42578125" customWidth="1"/>
    <col min="37" max="37" width="11.85546875" customWidth="1"/>
  </cols>
  <sheetData>
    <row r="1" spans="1:37" ht="48.75" customHeight="1" x14ac:dyDescent="0.25">
      <c r="A1" s="1" t="s">
        <v>0</v>
      </c>
      <c r="B1" s="1" t="s">
        <v>4</v>
      </c>
      <c r="C1" s="1" t="s">
        <v>42521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41517</v>
      </c>
      <c r="U1" s="1" t="s">
        <v>41518</v>
      </c>
      <c r="V1" s="1" t="s">
        <v>41519</v>
      </c>
      <c r="W1" s="1" t="s">
        <v>41520</v>
      </c>
      <c r="X1" s="1" t="s">
        <v>41521</v>
      </c>
      <c r="Y1" s="1" t="s">
        <v>41522</v>
      </c>
      <c r="Z1" s="1" t="s">
        <v>41523</v>
      </c>
      <c r="AA1" s="7" t="s">
        <v>41524</v>
      </c>
      <c r="AB1" s="7" t="s">
        <v>41525</v>
      </c>
      <c r="AC1" s="6" t="s">
        <v>41526</v>
      </c>
      <c r="AD1" s="1" t="s">
        <v>41527</v>
      </c>
      <c r="AE1" s="1" t="s">
        <v>41528</v>
      </c>
      <c r="AF1" s="1" t="s">
        <v>41529</v>
      </c>
      <c r="AG1" s="1" t="s">
        <v>41530</v>
      </c>
      <c r="AH1" s="1" t="s">
        <v>41531</v>
      </c>
      <c r="AI1" s="7" t="s">
        <v>41532</v>
      </c>
      <c r="AJ1" s="1" t="s">
        <v>41533</v>
      </c>
      <c r="AK1" s="6" t="s">
        <v>41534</v>
      </c>
    </row>
    <row r="2" spans="1:37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</row>
    <row r="3" spans="1:37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</row>
    <row r="4" spans="1:37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</row>
    <row r="5" spans="1:37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</row>
    <row r="6" spans="1:37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</row>
    <row r="7" spans="1:37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</row>
    <row r="8" spans="1:37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</row>
    <row r="9" spans="1:37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</row>
    <row r="10" spans="1:37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</row>
    <row r="11" spans="1:37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</row>
    <row r="12" spans="1:37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</row>
    <row r="13" spans="1:37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</row>
    <row r="14" spans="1:37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</row>
    <row r="15" spans="1:37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</row>
    <row r="16" spans="1:37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</row>
    <row r="17" spans="1:19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</row>
    <row r="18" spans="1:19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</row>
    <row r="19" spans="1:19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</row>
    <row r="20" spans="1:19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</row>
    <row r="21" spans="1:19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</row>
    <row r="22" spans="1:19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</row>
    <row r="23" spans="1:19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</row>
    <row r="24" spans="1:19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</row>
    <row r="25" spans="1:19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</row>
    <row r="26" spans="1:19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</row>
    <row r="27" spans="1:19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</row>
    <row r="28" spans="1:19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</row>
    <row r="29" spans="1:19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</row>
    <row r="30" spans="1:19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</row>
    <row r="31" spans="1:19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</row>
    <row r="32" spans="1:19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</row>
    <row r="33" spans="1:19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</row>
    <row r="34" spans="1:19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</row>
    <row r="35" spans="1:19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</row>
    <row r="36" spans="1:19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</row>
    <row r="37" spans="1:19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</row>
    <row r="38" spans="1:19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</row>
    <row r="39" spans="1:19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</row>
    <row r="40" spans="1:19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</row>
    <row r="41" spans="1:19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</row>
    <row r="42" spans="1:19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</row>
    <row r="43" spans="1:19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</row>
    <row r="44" spans="1:19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</row>
    <row r="45" spans="1:19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</row>
    <row r="46" spans="1:19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</row>
    <row r="47" spans="1:19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</row>
    <row r="48" spans="1:19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</row>
    <row r="49" spans="1:19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</row>
    <row r="50" spans="1:19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</row>
    <row r="51" spans="1:19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</row>
    <row r="52" spans="1:19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</row>
    <row r="53" spans="1:19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</row>
    <row r="54" spans="1:19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</row>
    <row r="55" spans="1:19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</row>
    <row r="56" spans="1:19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</row>
    <row r="57" spans="1:19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</row>
    <row r="58" spans="1:19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</row>
    <row r="59" spans="1:19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</row>
    <row r="60" spans="1:19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</row>
    <row r="61" spans="1:19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</row>
    <row r="62" spans="1:19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</row>
    <row r="63" spans="1:19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</row>
    <row r="64" spans="1:19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</row>
    <row r="65" spans="1:19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</row>
    <row r="66" spans="1:19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</row>
    <row r="67" spans="1:19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</row>
    <row r="68" spans="1:19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</row>
    <row r="69" spans="1:19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</row>
    <row r="70" spans="1:19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</row>
    <row r="71" spans="1:19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</row>
    <row r="72" spans="1:19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</row>
    <row r="73" spans="1:19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</row>
    <row r="74" spans="1:19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</row>
    <row r="75" spans="1:19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</row>
    <row r="76" spans="1:19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</row>
    <row r="77" spans="1:19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</row>
    <row r="78" spans="1:19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</row>
    <row r="79" spans="1:19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</row>
    <row r="80" spans="1:19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</row>
    <row r="81" spans="1:19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</row>
    <row r="82" spans="1:19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</row>
    <row r="83" spans="1:19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</row>
    <row r="84" spans="1:19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</row>
    <row r="85" spans="1:19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</row>
    <row r="86" spans="1:19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</row>
    <row r="87" spans="1:19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</row>
    <row r="88" spans="1:19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</row>
    <row r="89" spans="1:19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</row>
    <row r="90" spans="1:19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</row>
    <row r="91" spans="1:19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</row>
    <row r="92" spans="1:19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</row>
    <row r="93" spans="1:19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</row>
    <row r="94" spans="1:19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</row>
    <row r="95" spans="1:19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</row>
    <row r="96" spans="1:19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</row>
    <row r="97" spans="1:19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</row>
    <row r="98" spans="1:19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</row>
    <row r="99" spans="1:19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</row>
    <row r="100" spans="1:19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</row>
    <row r="101" spans="1:19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</row>
    <row r="102" spans="1:19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</row>
    <row r="103" spans="1:19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</row>
    <row r="104" spans="1:19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</row>
    <row r="105" spans="1:19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</row>
    <row r="106" spans="1:19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</row>
    <row r="107" spans="1:19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</row>
    <row r="108" spans="1:19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</row>
    <row r="109" spans="1:19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</row>
    <row r="110" spans="1:19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</row>
    <row r="111" spans="1:19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</row>
    <row r="112" spans="1:19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</row>
    <row r="113" spans="1:19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</row>
    <row r="114" spans="1:19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</row>
    <row r="115" spans="1:19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</row>
    <row r="116" spans="1:19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</row>
    <row r="117" spans="1:19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</row>
    <row r="118" spans="1:19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</row>
    <row r="119" spans="1:19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</row>
    <row r="120" spans="1:19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</row>
    <row r="121" spans="1:19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</row>
    <row r="122" spans="1:19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</row>
    <row r="123" spans="1:19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</row>
    <row r="124" spans="1:19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</row>
    <row r="125" spans="1:19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</row>
    <row r="126" spans="1:19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</row>
    <row r="127" spans="1:19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</row>
    <row r="128" spans="1:19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</row>
    <row r="129" spans="1:19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</row>
    <row r="130" spans="1:19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</row>
    <row r="131" spans="1:19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</row>
    <row r="132" spans="1:19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</row>
    <row r="133" spans="1:19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</row>
    <row r="134" spans="1:19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</row>
    <row r="135" spans="1:19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</row>
    <row r="136" spans="1:19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</row>
    <row r="137" spans="1:19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</row>
    <row r="138" spans="1:19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</row>
    <row r="139" spans="1:19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</row>
    <row r="140" spans="1:19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</row>
    <row r="141" spans="1:19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</row>
    <row r="142" spans="1:19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</row>
    <row r="143" spans="1:19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</row>
    <row r="144" spans="1:19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</row>
    <row r="145" spans="1:37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</row>
    <row r="146" spans="1:37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</row>
    <row r="147" spans="1:37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</row>
    <row r="148" spans="1:37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</row>
    <row r="149" spans="1:37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</row>
    <row r="150" spans="1:37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</row>
    <row r="151" spans="1:37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</row>
    <row r="152" spans="1:37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</row>
    <row r="153" spans="1:37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42088</v>
      </c>
      <c r="U153" s="5" t="s">
        <v>42066</v>
      </c>
      <c r="V153" s="5" t="s">
        <v>42037</v>
      </c>
      <c r="W153" s="5" t="s">
        <v>42000</v>
      </c>
      <c r="X153" s="5" t="s">
        <v>41535</v>
      </c>
      <c r="Y153" s="5" t="s">
        <v>41547</v>
      </c>
      <c r="Z153" s="5" t="s">
        <v>41540</v>
      </c>
      <c r="AA153" s="5" t="s">
        <v>41998</v>
      </c>
      <c r="AB153" s="5" t="s">
        <v>41848</v>
      </c>
      <c r="AC153" s="4">
        <v>0</v>
      </c>
      <c r="AD153" s="5" t="s">
        <v>42089</v>
      </c>
      <c r="AE153" s="5" t="s">
        <v>41802</v>
      </c>
      <c r="AF153" s="5" t="s">
        <v>41567</v>
      </c>
      <c r="AG153" s="5" t="s">
        <v>41601</v>
      </c>
      <c r="AH153" s="5" t="s">
        <v>41676</v>
      </c>
      <c r="AI153" s="5" t="s">
        <v>42090</v>
      </c>
      <c r="AJ153" s="5" t="s">
        <v>41630</v>
      </c>
      <c r="AK153" s="4">
        <v>0</v>
      </c>
    </row>
    <row r="154" spans="1:37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42098</v>
      </c>
      <c r="U154" s="5" t="s">
        <v>41711</v>
      </c>
      <c r="V154" s="5" t="s">
        <v>42099</v>
      </c>
      <c r="W154" s="5" t="s">
        <v>41996</v>
      </c>
      <c r="X154" s="5" t="s">
        <v>41535</v>
      </c>
      <c r="Y154" s="5" t="s">
        <v>41605</v>
      </c>
      <c r="Z154" s="5" t="s">
        <v>41544</v>
      </c>
      <c r="AA154" s="5" t="s">
        <v>42084</v>
      </c>
      <c r="AB154" s="5" t="s">
        <v>41820</v>
      </c>
      <c r="AC154" s="4">
        <v>0</v>
      </c>
      <c r="AD154" s="5" t="s">
        <v>42100</v>
      </c>
      <c r="AE154" s="5" t="s">
        <v>41844</v>
      </c>
      <c r="AF154" s="5" t="s">
        <v>41567</v>
      </c>
      <c r="AG154" s="5" t="s">
        <v>41640</v>
      </c>
      <c r="AH154" s="5" t="s">
        <v>41676</v>
      </c>
      <c r="AI154" s="5" t="s">
        <v>42101</v>
      </c>
      <c r="AJ154" s="5" t="s">
        <v>41705</v>
      </c>
      <c r="AK154" s="4">
        <v>0</v>
      </c>
    </row>
    <row r="155" spans="1:37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41833</v>
      </c>
      <c r="U155" s="5" t="s">
        <v>41831</v>
      </c>
      <c r="V155" s="5" t="s">
        <v>42012</v>
      </c>
      <c r="W155" s="5" t="s">
        <v>42109</v>
      </c>
      <c r="X155" s="5" t="s">
        <v>41613</v>
      </c>
      <c r="Y155" s="5" t="s">
        <v>41558</v>
      </c>
      <c r="Z155" s="5" t="s">
        <v>41548</v>
      </c>
      <c r="AA155" s="5" t="s">
        <v>42110</v>
      </c>
      <c r="AB155" s="5" t="s">
        <v>41642</v>
      </c>
      <c r="AC155" s="4">
        <v>0</v>
      </c>
      <c r="AD155" s="5" t="s">
        <v>42106</v>
      </c>
      <c r="AE155" s="5" t="s">
        <v>41764</v>
      </c>
      <c r="AF155" s="5" t="s">
        <v>41567</v>
      </c>
      <c r="AG155" s="5" t="s">
        <v>41623</v>
      </c>
      <c r="AH155" s="5" t="s">
        <v>41672</v>
      </c>
      <c r="AI155" s="5" t="s">
        <v>42096</v>
      </c>
      <c r="AJ155" s="5" t="s">
        <v>41774</v>
      </c>
      <c r="AK155" s="4">
        <v>0</v>
      </c>
    </row>
    <row r="156" spans="1:37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42044</v>
      </c>
      <c r="U156" s="5" t="s">
        <v>41918</v>
      </c>
      <c r="V156" s="5" t="s">
        <v>42037</v>
      </c>
      <c r="W156" s="5" t="s">
        <v>42064</v>
      </c>
      <c r="X156" s="5" t="s">
        <v>41613</v>
      </c>
      <c r="Y156" s="5" t="s">
        <v>41683</v>
      </c>
      <c r="Z156" s="5" t="s">
        <v>41548</v>
      </c>
      <c r="AA156" s="5" t="s">
        <v>42115</v>
      </c>
      <c r="AB156" s="5" t="s">
        <v>41822</v>
      </c>
      <c r="AC156" s="4">
        <v>0.13</v>
      </c>
      <c r="AD156" s="5" t="s">
        <v>42116</v>
      </c>
      <c r="AE156" s="5" t="s">
        <v>42093</v>
      </c>
      <c r="AF156" s="5" t="s">
        <v>41580</v>
      </c>
      <c r="AG156" s="5" t="s">
        <v>41653</v>
      </c>
      <c r="AH156" s="5" t="s">
        <v>41672</v>
      </c>
      <c r="AI156" s="5" t="s">
        <v>42029</v>
      </c>
      <c r="AJ156" s="5" t="s">
        <v>41905</v>
      </c>
      <c r="AK156" s="4">
        <v>0</v>
      </c>
    </row>
    <row r="157" spans="1:37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41984</v>
      </c>
      <c r="U157" s="5" t="s">
        <v>41955</v>
      </c>
      <c r="V157" s="5" t="s">
        <v>41963</v>
      </c>
      <c r="W157" s="5" t="s">
        <v>42000</v>
      </c>
      <c r="X157" s="5" t="s">
        <v>41681</v>
      </c>
      <c r="Y157" s="5" t="s">
        <v>41568</v>
      </c>
      <c r="Z157" s="5" t="s">
        <v>41537</v>
      </c>
      <c r="AA157" s="5" t="s">
        <v>42049</v>
      </c>
      <c r="AB157" s="5" t="s">
        <v>41930</v>
      </c>
      <c r="AC157" s="4">
        <v>0.08</v>
      </c>
      <c r="AD157" s="5" t="s">
        <v>42024</v>
      </c>
      <c r="AE157" s="5" t="s">
        <v>41759</v>
      </c>
      <c r="AF157" s="5" t="s">
        <v>41567</v>
      </c>
      <c r="AG157" s="5" t="s">
        <v>41603</v>
      </c>
      <c r="AH157" s="5" t="s">
        <v>41663</v>
      </c>
      <c r="AI157" s="5" t="s">
        <v>41932</v>
      </c>
      <c r="AJ157" s="5" t="s">
        <v>41766</v>
      </c>
      <c r="AK157" s="4">
        <v>0</v>
      </c>
    </row>
    <row r="158" spans="1:37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41968</v>
      </c>
      <c r="U158" s="5" t="s">
        <v>41817</v>
      </c>
      <c r="V158" s="5" t="s">
        <v>42125</v>
      </c>
      <c r="W158" s="5" t="s">
        <v>41637</v>
      </c>
      <c r="X158" s="5" t="s">
        <v>41564</v>
      </c>
      <c r="Y158" s="5" t="s">
        <v>41548</v>
      </c>
      <c r="Z158" s="5" t="s">
        <v>41622</v>
      </c>
      <c r="AA158" s="5" t="s">
        <v>41843</v>
      </c>
      <c r="AB158" s="5" t="s">
        <v>41894</v>
      </c>
      <c r="AC158" s="4">
        <v>0.09</v>
      </c>
      <c r="AD158" s="5" t="s">
        <v>42072</v>
      </c>
      <c r="AE158" s="5" t="s">
        <v>41806</v>
      </c>
      <c r="AF158" s="5" t="s">
        <v>41567</v>
      </c>
      <c r="AG158" s="5" t="s">
        <v>41587</v>
      </c>
      <c r="AH158" s="5" t="s">
        <v>41672</v>
      </c>
      <c r="AI158" s="5" t="s">
        <v>42007</v>
      </c>
      <c r="AJ158" s="5" t="s">
        <v>41642</v>
      </c>
      <c r="AK158" s="4">
        <v>0.35</v>
      </c>
    </row>
    <row r="159" spans="1:37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42097</v>
      </c>
      <c r="U159" s="5" t="s">
        <v>41854</v>
      </c>
      <c r="V159" s="5" t="s">
        <v>41887</v>
      </c>
      <c r="W159" s="5" t="s">
        <v>41634</v>
      </c>
      <c r="X159" s="5" t="s">
        <v>41576</v>
      </c>
      <c r="Y159" s="5" t="s">
        <v>41585</v>
      </c>
      <c r="Z159" s="5" t="s">
        <v>41544</v>
      </c>
      <c r="AA159" s="5" t="s">
        <v>42110</v>
      </c>
      <c r="AB159" s="5" t="s">
        <v>41848</v>
      </c>
      <c r="AC159" s="4">
        <v>0</v>
      </c>
      <c r="AD159" s="5" t="s">
        <v>42127</v>
      </c>
      <c r="AE159" s="5" t="s">
        <v>41805</v>
      </c>
      <c r="AF159" s="5" t="s">
        <v>41567</v>
      </c>
      <c r="AG159" s="5" t="s">
        <v>41658</v>
      </c>
      <c r="AH159" s="5" t="s">
        <v>41561</v>
      </c>
      <c r="AI159" s="5" t="s">
        <v>41882</v>
      </c>
      <c r="AJ159" s="5" t="s">
        <v>41862</v>
      </c>
      <c r="AK159" s="4">
        <v>0</v>
      </c>
    </row>
    <row r="160" spans="1:37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41984</v>
      </c>
      <c r="U160" s="5" t="s">
        <v>41921</v>
      </c>
      <c r="V160" s="5" t="s">
        <v>41695</v>
      </c>
      <c r="W160" s="5" t="s">
        <v>41840</v>
      </c>
      <c r="X160" s="5" t="s">
        <v>41671</v>
      </c>
      <c r="Y160" s="5" t="s">
        <v>41560</v>
      </c>
      <c r="Z160" s="5" t="s">
        <v>41561</v>
      </c>
      <c r="AA160" s="5" t="s">
        <v>41927</v>
      </c>
      <c r="AB160" s="5" t="s">
        <v>42039</v>
      </c>
      <c r="AC160" s="4">
        <v>0.04</v>
      </c>
      <c r="AD160" s="5" t="s">
        <v>42134</v>
      </c>
      <c r="AE160" s="5" t="s">
        <v>41993</v>
      </c>
      <c r="AF160" s="5" t="s">
        <v>41567</v>
      </c>
      <c r="AG160" s="5" t="s">
        <v>41548</v>
      </c>
      <c r="AH160" s="5" t="s">
        <v>41622</v>
      </c>
      <c r="AI160" s="5" t="s">
        <v>41911</v>
      </c>
      <c r="AJ160" s="5" t="s">
        <v>41759</v>
      </c>
      <c r="AK160" s="4">
        <v>0</v>
      </c>
    </row>
    <row r="161" spans="1:37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41731</v>
      </c>
      <c r="U161" s="5" t="s">
        <v>41842</v>
      </c>
      <c r="V161" s="5" t="s">
        <v>42135</v>
      </c>
      <c r="W161" s="5" t="s">
        <v>41670</v>
      </c>
      <c r="X161" s="5" t="s">
        <v>41576</v>
      </c>
      <c r="Y161" s="5" t="s">
        <v>41593</v>
      </c>
      <c r="Z161" s="5" t="s">
        <v>41581</v>
      </c>
      <c r="AA161" s="5" t="s">
        <v>42052</v>
      </c>
      <c r="AB161" s="5" t="s">
        <v>41891</v>
      </c>
      <c r="AC161" s="4">
        <v>0.02</v>
      </c>
      <c r="AD161" s="5" t="s">
        <v>42136</v>
      </c>
      <c r="AE161" s="5" t="s">
        <v>41795</v>
      </c>
      <c r="AF161" s="5" t="s">
        <v>41567</v>
      </c>
      <c r="AG161" s="5" t="s">
        <v>41625</v>
      </c>
      <c r="AH161" s="5" t="s">
        <v>41672</v>
      </c>
      <c r="AI161" s="5" t="s">
        <v>42137</v>
      </c>
      <c r="AJ161" s="5" t="s">
        <v>41842</v>
      </c>
      <c r="AK161" s="4">
        <v>0</v>
      </c>
    </row>
    <row r="162" spans="1:37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42142</v>
      </c>
      <c r="U162" s="5" t="s">
        <v>41949</v>
      </c>
      <c r="V162" s="5" t="s">
        <v>42037</v>
      </c>
      <c r="W162" s="5" t="s">
        <v>42027</v>
      </c>
      <c r="X162" s="5" t="s">
        <v>41535</v>
      </c>
      <c r="Y162" s="5" t="s">
        <v>41683</v>
      </c>
      <c r="Z162" s="5" t="s">
        <v>41581</v>
      </c>
      <c r="AA162" s="5" t="s">
        <v>41900</v>
      </c>
      <c r="AB162" s="5" t="s">
        <v>41781</v>
      </c>
      <c r="AC162" s="4">
        <v>0</v>
      </c>
      <c r="AD162" s="5" t="s">
        <v>42143</v>
      </c>
      <c r="AE162" s="5" t="s">
        <v>41808</v>
      </c>
      <c r="AF162" s="5" t="s">
        <v>41567</v>
      </c>
      <c r="AG162" s="5" t="s">
        <v>41635</v>
      </c>
      <c r="AH162" s="5" t="s">
        <v>41672</v>
      </c>
      <c r="AI162" s="5" t="s">
        <v>42144</v>
      </c>
      <c r="AJ162" s="5" t="s">
        <v>41831</v>
      </c>
      <c r="AK162" s="4">
        <v>0</v>
      </c>
    </row>
    <row r="163" spans="1:37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41857</v>
      </c>
      <c r="U163" s="5" t="s">
        <v>41754</v>
      </c>
      <c r="V163" s="5" t="s">
        <v>42155</v>
      </c>
      <c r="W163" s="5" t="s">
        <v>42156</v>
      </c>
      <c r="X163" s="5" t="s">
        <v>41535</v>
      </c>
      <c r="Y163" s="5" t="s">
        <v>41537</v>
      </c>
      <c r="Z163" s="5" t="s">
        <v>41672</v>
      </c>
      <c r="AA163" s="5" t="s">
        <v>42157</v>
      </c>
      <c r="AB163" s="5" t="s">
        <v>41774</v>
      </c>
      <c r="AC163" s="4">
        <v>0</v>
      </c>
      <c r="AD163" s="5" t="s">
        <v>42158</v>
      </c>
      <c r="AE163" s="5" t="s">
        <v>41889</v>
      </c>
      <c r="AF163" s="5" t="s">
        <v>41567</v>
      </c>
      <c r="AG163" s="5" t="s">
        <v>41775</v>
      </c>
      <c r="AH163" s="5" t="s">
        <v>41663</v>
      </c>
      <c r="AI163" s="5" t="s">
        <v>42159</v>
      </c>
      <c r="AJ163" s="5" t="s">
        <v>41791</v>
      </c>
      <c r="AK163" s="4">
        <v>0</v>
      </c>
    </row>
    <row r="164" spans="1:37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41998</v>
      </c>
      <c r="U164" s="5" t="s">
        <v>42083</v>
      </c>
      <c r="V164" s="5" t="s">
        <v>42169</v>
      </c>
      <c r="W164" s="5" t="s">
        <v>42170</v>
      </c>
      <c r="X164" s="5" t="s">
        <v>41551</v>
      </c>
      <c r="Y164" s="5" t="s">
        <v>41540</v>
      </c>
      <c r="Z164" s="5" t="s">
        <v>41561</v>
      </c>
      <c r="AA164" s="5" t="s">
        <v>42171</v>
      </c>
      <c r="AB164" s="5" t="s">
        <v>42079</v>
      </c>
      <c r="AC164" s="4">
        <v>0</v>
      </c>
      <c r="AD164" s="5" t="s">
        <v>42172</v>
      </c>
      <c r="AE164" s="5" t="s">
        <v>42093</v>
      </c>
      <c r="AF164" s="5" t="s">
        <v>41567</v>
      </c>
      <c r="AG164" s="5" t="s">
        <v>41571</v>
      </c>
      <c r="AH164" s="5" t="s">
        <v>41622</v>
      </c>
      <c r="AI164" s="5" t="s">
        <v>42173</v>
      </c>
      <c r="AJ164" s="5" t="s">
        <v>42007</v>
      </c>
      <c r="AK164" s="4">
        <v>0</v>
      </c>
    </row>
    <row r="165" spans="1:37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41791</v>
      </c>
      <c r="U165" s="5" t="s">
        <v>41981</v>
      </c>
      <c r="V165" s="5" t="s">
        <v>42182</v>
      </c>
      <c r="W165" s="5" t="s">
        <v>42183</v>
      </c>
      <c r="X165" s="5" t="s">
        <v>41562</v>
      </c>
      <c r="Y165" s="5" t="s">
        <v>41579</v>
      </c>
      <c r="Z165" s="5" t="s">
        <v>41548</v>
      </c>
      <c r="AA165" s="5" t="s">
        <v>42086</v>
      </c>
      <c r="AB165" s="5" t="s">
        <v>42128</v>
      </c>
      <c r="AC165" s="4">
        <v>0.24</v>
      </c>
      <c r="AD165" s="5" t="s">
        <v>42184</v>
      </c>
      <c r="AE165" s="5" t="s">
        <v>42072</v>
      </c>
      <c r="AF165" s="5" t="s">
        <v>41567</v>
      </c>
      <c r="AG165" s="5" t="s">
        <v>41608</v>
      </c>
      <c r="AH165" s="5" t="s">
        <v>41672</v>
      </c>
      <c r="AI165" s="5" t="s">
        <v>42185</v>
      </c>
      <c r="AJ165" s="5" t="s">
        <v>41902</v>
      </c>
      <c r="AK165" s="4">
        <v>0.28000000000000003</v>
      </c>
    </row>
    <row r="166" spans="1:37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41902</v>
      </c>
      <c r="U166" s="5" t="s">
        <v>42098</v>
      </c>
      <c r="V166" s="5" t="s">
        <v>42189</v>
      </c>
      <c r="W166" s="5" t="s">
        <v>42080</v>
      </c>
      <c r="X166" s="5" t="s">
        <v>42192</v>
      </c>
      <c r="Y166" s="5" t="s">
        <v>41580</v>
      </c>
      <c r="Z166" s="5" t="s">
        <v>41581</v>
      </c>
      <c r="AA166" s="5" t="s">
        <v>42193</v>
      </c>
      <c r="AB166" s="5" t="s">
        <v>41855</v>
      </c>
      <c r="AC166" s="4">
        <v>0.31</v>
      </c>
      <c r="AD166" s="5" t="s">
        <v>42112</v>
      </c>
      <c r="AE166" s="5" t="s">
        <v>42133</v>
      </c>
      <c r="AF166" s="5" t="s">
        <v>41567</v>
      </c>
      <c r="AG166" s="5" t="s">
        <v>41652</v>
      </c>
      <c r="AH166" s="5" t="s">
        <v>41561</v>
      </c>
      <c r="AI166" s="5" t="s">
        <v>42194</v>
      </c>
      <c r="AJ166" s="5" t="s">
        <v>41927</v>
      </c>
      <c r="AK166" s="4">
        <v>0.31</v>
      </c>
    </row>
    <row r="167" spans="1:37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42086</v>
      </c>
      <c r="U167" s="5" t="s">
        <v>41967</v>
      </c>
      <c r="V167" s="5" t="s">
        <v>42059</v>
      </c>
      <c r="W167" s="5" t="s">
        <v>42198</v>
      </c>
      <c r="X167" s="5" t="s">
        <v>41675</v>
      </c>
      <c r="Y167" s="5" t="s">
        <v>41640</v>
      </c>
      <c r="Z167" s="5" t="s">
        <v>41581</v>
      </c>
      <c r="AA167" s="5" t="s">
        <v>41938</v>
      </c>
      <c r="AB167" s="5" t="s">
        <v>42083</v>
      </c>
      <c r="AC167" s="4">
        <v>0</v>
      </c>
      <c r="AD167" s="5" t="s">
        <v>41997</v>
      </c>
      <c r="AE167" s="5" t="s">
        <v>42197</v>
      </c>
      <c r="AF167" s="5" t="s">
        <v>41567</v>
      </c>
      <c r="AG167" s="5" t="s">
        <v>41640</v>
      </c>
      <c r="AH167" s="5" t="s">
        <v>41548</v>
      </c>
      <c r="AI167" s="5" t="s">
        <v>42199</v>
      </c>
      <c r="AJ167" s="5" t="s">
        <v>41833</v>
      </c>
      <c r="AK167" s="4">
        <v>0.3</v>
      </c>
    </row>
    <row r="168" spans="1:37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41896</v>
      </c>
      <c r="U168" s="5" t="s">
        <v>42203</v>
      </c>
      <c r="V168" s="5" t="s">
        <v>42094</v>
      </c>
      <c r="W168" s="5" t="s">
        <v>41867</v>
      </c>
      <c r="X168" s="5" t="s">
        <v>41664</v>
      </c>
      <c r="Y168" s="5" t="s">
        <v>41683</v>
      </c>
      <c r="Z168" s="5" t="s">
        <v>41540</v>
      </c>
      <c r="AA168" s="5" t="s">
        <v>42163</v>
      </c>
      <c r="AB168" s="5" t="s">
        <v>41855</v>
      </c>
      <c r="AC168" s="4">
        <v>0</v>
      </c>
      <c r="AD168" s="5" t="s">
        <v>42204</v>
      </c>
      <c r="AE168" s="5" t="s">
        <v>41956</v>
      </c>
      <c r="AF168" s="5" t="s">
        <v>41567</v>
      </c>
      <c r="AG168" s="5" t="s">
        <v>41658</v>
      </c>
      <c r="AH168" s="5" t="s">
        <v>41672</v>
      </c>
      <c r="AI168" s="5" t="s">
        <v>42205</v>
      </c>
      <c r="AJ168" s="5" t="s">
        <v>41850</v>
      </c>
      <c r="AK168" s="4">
        <v>0</v>
      </c>
    </row>
    <row r="169" spans="1:37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42116</v>
      </c>
      <c r="U169" s="5" t="s">
        <v>42033</v>
      </c>
      <c r="V169" s="5" t="s">
        <v>41876</v>
      </c>
      <c r="W169" s="5" t="s">
        <v>41739</v>
      </c>
      <c r="X169" s="5" t="s">
        <v>41671</v>
      </c>
      <c r="Y169" s="5" t="s">
        <v>41540</v>
      </c>
      <c r="Z169" s="5" t="s">
        <v>41581</v>
      </c>
      <c r="AA169" s="5" t="s">
        <v>42163</v>
      </c>
      <c r="AB169" s="5" t="s">
        <v>41976</v>
      </c>
      <c r="AC169" s="4">
        <v>0</v>
      </c>
      <c r="AD169" s="5" t="s">
        <v>42209</v>
      </c>
      <c r="AE169" s="5" t="s">
        <v>41819</v>
      </c>
      <c r="AF169" s="5" t="s">
        <v>41567</v>
      </c>
      <c r="AG169" s="5" t="s">
        <v>41655</v>
      </c>
      <c r="AH169" s="5" t="s">
        <v>41672</v>
      </c>
      <c r="AI169" s="5" t="s">
        <v>42071</v>
      </c>
      <c r="AJ169" s="5" t="s">
        <v>41927</v>
      </c>
      <c r="AK169" s="4">
        <v>0</v>
      </c>
    </row>
    <row r="170" spans="1:37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42095</v>
      </c>
      <c r="U170" s="5" t="s">
        <v>42033</v>
      </c>
      <c r="V170" s="5" t="s">
        <v>41868</v>
      </c>
      <c r="W170" s="5" t="s">
        <v>41800</v>
      </c>
      <c r="X170" s="5" t="s">
        <v>41671</v>
      </c>
      <c r="Y170" s="5" t="s">
        <v>41625</v>
      </c>
      <c r="Z170" s="5" t="s">
        <v>41581</v>
      </c>
      <c r="AA170" s="5" t="s">
        <v>42187</v>
      </c>
      <c r="AB170" s="5" t="s">
        <v>42010</v>
      </c>
      <c r="AC170" s="4">
        <v>0.04</v>
      </c>
      <c r="AD170" s="5" t="s">
        <v>42163</v>
      </c>
      <c r="AE170" s="5" t="s">
        <v>41881</v>
      </c>
      <c r="AF170" s="5" t="s">
        <v>41567</v>
      </c>
      <c r="AG170" s="5" t="s">
        <v>41614</v>
      </c>
      <c r="AH170" s="5" t="s">
        <v>41672</v>
      </c>
      <c r="AI170" s="5" t="s">
        <v>42205</v>
      </c>
      <c r="AJ170" s="5" t="s">
        <v>41927</v>
      </c>
      <c r="AK170" s="4">
        <v>0</v>
      </c>
    </row>
    <row r="171" spans="1:37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41992</v>
      </c>
      <c r="U171" s="5" t="s">
        <v>41961</v>
      </c>
      <c r="V171" s="5" t="s">
        <v>42216</v>
      </c>
      <c r="W171" s="5" t="s">
        <v>41814</v>
      </c>
      <c r="X171" s="5" t="s">
        <v>41785</v>
      </c>
      <c r="Y171" s="5"/>
      <c r="Z171" s="5"/>
      <c r="AA171" s="5" t="s">
        <v>42185</v>
      </c>
      <c r="AB171" s="5" t="s">
        <v>41967</v>
      </c>
      <c r="AC171" s="4">
        <v>0</v>
      </c>
      <c r="AD171" s="5" t="s">
        <v>42217</v>
      </c>
      <c r="AE171" s="5" t="s">
        <v>41898</v>
      </c>
      <c r="AF171" s="5" t="s">
        <v>41580</v>
      </c>
      <c r="AG171" s="5" t="s">
        <v>41658</v>
      </c>
      <c r="AH171" s="5" t="s">
        <v>41672</v>
      </c>
      <c r="AI171" s="5" t="s">
        <v>42218</v>
      </c>
      <c r="AJ171" s="5" t="s">
        <v>41976</v>
      </c>
      <c r="AK171" s="4">
        <v>0</v>
      </c>
    </row>
    <row r="172" spans="1:37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42223</v>
      </c>
      <c r="U172" s="5" t="s">
        <v>42132</v>
      </c>
      <c r="V172" s="5" t="s">
        <v>42125</v>
      </c>
      <c r="W172" s="5" t="s">
        <v>41767</v>
      </c>
      <c r="X172" s="5" t="s">
        <v>41574</v>
      </c>
      <c r="Y172" s="5" t="s">
        <v>41656</v>
      </c>
      <c r="Z172" s="5" t="s">
        <v>41544</v>
      </c>
      <c r="AA172" s="5" t="s">
        <v>42126</v>
      </c>
      <c r="AB172" s="5" t="s">
        <v>41981</v>
      </c>
      <c r="AC172" s="4">
        <v>0</v>
      </c>
      <c r="AD172" s="5" t="s">
        <v>42224</v>
      </c>
      <c r="AE172" s="5" t="s">
        <v>42069</v>
      </c>
      <c r="AF172" s="5" t="s">
        <v>41567</v>
      </c>
      <c r="AG172" s="5" t="s">
        <v>41601</v>
      </c>
      <c r="AH172" s="5" t="s">
        <v>41561</v>
      </c>
      <c r="AI172" s="5" t="s">
        <v>42225</v>
      </c>
      <c r="AJ172" s="5" t="s">
        <v>42007</v>
      </c>
      <c r="AK172" s="4">
        <v>0</v>
      </c>
    </row>
    <row r="173" spans="1:37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41859</v>
      </c>
      <c r="U173" s="5" t="s">
        <v>42123</v>
      </c>
      <c r="V173" s="5" t="s">
        <v>42119</v>
      </c>
      <c r="W173" s="5" t="s">
        <v>42057</v>
      </c>
      <c r="X173" s="5" t="s">
        <v>41690</v>
      </c>
      <c r="Y173" s="5" t="s">
        <v>41741</v>
      </c>
      <c r="Z173" s="5" t="s">
        <v>41537</v>
      </c>
      <c r="AA173" s="5" t="s">
        <v>41953</v>
      </c>
      <c r="AB173" s="5" t="s">
        <v>41995</v>
      </c>
      <c r="AC173" s="4">
        <v>0</v>
      </c>
      <c r="AD173" s="5" t="s">
        <v>42144</v>
      </c>
      <c r="AE173" s="5" t="s">
        <v>42076</v>
      </c>
      <c r="AF173" s="5" t="s">
        <v>41702</v>
      </c>
      <c r="AG173" s="5" t="s">
        <v>41658</v>
      </c>
      <c r="AH173" s="5" t="s">
        <v>41622</v>
      </c>
      <c r="AI173" s="5" t="s">
        <v>42233</v>
      </c>
      <c r="AJ173" s="5" t="s">
        <v>41865</v>
      </c>
      <c r="AK173" s="4">
        <v>0</v>
      </c>
    </row>
    <row r="174" spans="1:37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42072</v>
      </c>
      <c r="U174" s="5" t="s">
        <v>42098</v>
      </c>
      <c r="V174" s="5" t="s">
        <v>42048</v>
      </c>
      <c r="W174" s="5" t="s">
        <v>42103</v>
      </c>
      <c r="X174" s="5" t="s">
        <v>41657</v>
      </c>
      <c r="Y174" s="5" t="s">
        <v>41592</v>
      </c>
      <c r="Z174" s="5" t="s">
        <v>41548</v>
      </c>
      <c r="AA174" s="5" t="s">
        <v>42242</v>
      </c>
      <c r="AB174" s="5" t="s">
        <v>42111</v>
      </c>
      <c r="AC174" s="4">
        <v>0.12</v>
      </c>
      <c r="AD174" s="5" t="s">
        <v>42185</v>
      </c>
      <c r="AE174" s="5" t="s">
        <v>42243</v>
      </c>
      <c r="AF174" s="5" t="s">
        <v>41567</v>
      </c>
      <c r="AG174" s="5" t="s">
        <v>41601</v>
      </c>
      <c r="AH174" s="5" t="s">
        <v>41581</v>
      </c>
      <c r="AI174" s="5" t="s">
        <v>42157</v>
      </c>
      <c r="AJ174" s="5" t="s">
        <v>42208</v>
      </c>
      <c r="AK174" s="4">
        <v>0.04</v>
      </c>
    </row>
    <row r="175" spans="1:37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42130</v>
      </c>
      <c r="U175" s="5" t="s">
        <v>41850</v>
      </c>
      <c r="V175" s="5" t="s">
        <v>41970</v>
      </c>
      <c r="W175" s="5" t="s">
        <v>41744</v>
      </c>
      <c r="X175" s="5" t="s">
        <v>41622</v>
      </c>
      <c r="Y175" s="5" t="s">
        <v>41658</v>
      </c>
      <c r="Z175" s="5" t="s">
        <v>41540</v>
      </c>
      <c r="AA175" s="5" t="s">
        <v>42208</v>
      </c>
      <c r="AB175" s="5" t="s">
        <v>41899</v>
      </c>
      <c r="AC175" s="4">
        <v>0.01</v>
      </c>
      <c r="AD175" s="5" t="s">
        <v>42249</v>
      </c>
      <c r="AE175" s="5" t="s">
        <v>42242</v>
      </c>
      <c r="AF175" s="5" t="s">
        <v>41567</v>
      </c>
      <c r="AG175" s="5" t="s">
        <v>41537</v>
      </c>
      <c r="AH175" s="5" t="s">
        <v>41561</v>
      </c>
      <c r="AI175" s="5" t="s">
        <v>41913</v>
      </c>
      <c r="AJ175" s="5" t="s">
        <v>41927</v>
      </c>
      <c r="AK175" s="4">
        <v>0.12</v>
      </c>
    </row>
    <row r="176" spans="1:37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41984</v>
      </c>
      <c r="U176" s="5" t="s">
        <v>42035</v>
      </c>
      <c r="V176" s="5" t="s">
        <v>42146</v>
      </c>
      <c r="W176" s="5" t="s">
        <v>42065</v>
      </c>
      <c r="X176" s="5" t="s">
        <v>41682</v>
      </c>
      <c r="Y176" s="5" t="s">
        <v>41602</v>
      </c>
      <c r="Z176" s="5" t="s">
        <v>41561</v>
      </c>
      <c r="AA176" s="5" t="s">
        <v>42104</v>
      </c>
      <c r="AB176" s="5" t="s">
        <v>41821</v>
      </c>
      <c r="AC176" s="4">
        <v>0.28000000000000003</v>
      </c>
      <c r="AD176" s="5" t="s">
        <v>41884</v>
      </c>
      <c r="AE176" s="5" t="s">
        <v>41905</v>
      </c>
      <c r="AF176" s="5" t="s">
        <v>41567</v>
      </c>
      <c r="AG176" s="5" t="s">
        <v>41671</v>
      </c>
      <c r="AH176" s="5" t="s">
        <v>41704</v>
      </c>
      <c r="AI176" s="5" t="s">
        <v>42114</v>
      </c>
      <c r="AJ176" s="5" t="s">
        <v>41790</v>
      </c>
      <c r="AK176" s="4">
        <v>0</v>
      </c>
    </row>
    <row r="177" spans="1:37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42132</v>
      </c>
      <c r="U177" s="5" t="s">
        <v>42145</v>
      </c>
      <c r="V177" s="5" t="s">
        <v>41966</v>
      </c>
      <c r="W177" s="5" t="s">
        <v>41869</v>
      </c>
      <c r="X177" s="5" t="s">
        <v>41535</v>
      </c>
      <c r="Y177" s="5" t="s">
        <v>41600</v>
      </c>
      <c r="Z177" s="5" t="s">
        <v>41540</v>
      </c>
      <c r="AA177" s="5" t="s">
        <v>42078</v>
      </c>
      <c r="AB177" s="5" t="s">
        <v>41750</v>
      </c>
      <c r="AC177" s="4">
        <v>0</v>
      </c>
      <c r="AD177" s="5" t="s">
        <v>42107</v>
      </c>
      <c r="AE177" s="5" t="s">
        <v>41893</v>
      </c>
      <c r="AF177" s="5" t="s">
        <v>41567</v>
      </c>
      <c r="AG177" s="5" t="s">
        <v>41579</v>
      </c>
      <c r="AH177" s="5" t="s">
        <v>41561</v>
      </c>
      <c r="AI177" s="5" t="s">
        <v>42108</v>
      </c>
      <c r="AJ177" s="5" t="s">
        <v>41842</v>
      </c>
      <c r="AK177" s="4">
        <v>0.12</v>
      </c>
    </row>
    <row r="178" spans="1:37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41978</v>
      </c>
      <c r="U178" s="5" t="s">
        <v>41781</v>
      </c>
      <c r="V178" s="5" t="s">
        <v>42059</v>
      </c>
      <c r="W178" s="5" t="s">
        <v>41776</v>
      </c>
      <c r="X178" s="5" t="s">
        <v>41667</v>
      </c>
      <c r="Y178" s="5" t="s">
        <v>41749</v>
      </c>
      <c r="Z178" s="5" t="s">
        <v>41561</v>
      </c>
      <c r="AA178" s="5" t="s">
        <v>41948</v>
      </c>
      <c r="AB178" s="5" t="s">
        <v>41863</v>
      </c>
      <c r="AC178" s="4">
        <v>0</v>
      </c>
      <c r="AD178" s="5" t="s">
        <v>41940</v>
      </c>
      <c r="AE178" s="5" t="s">
        <v>41817</v>
      </c>
      <c r="AF178" s="5" t="s">
        <v>41567</v>
      </c>
      <c r="AG178" s="5" t="s">
        <v>41596</v>
      </c>
      <c r="AH178" s="5" t="s">
        <v>41676</v>
      </c>
      <c r="AI178" s="5" t="s">
        <v>42260</v>
      </c>
      <c r="AJ178" s="5" t="s">
        <v>41947</v>
      </c>
      <c r="AK178" s="4">
        <v>0</v>
      </c>
    </row>
    <row r="179" spans="1:37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41791</v>
      </c>
      <c r="U179" s="5" t="s">
        <v>41831</v>
      </c>
      <c r="V179" s="5" t="s">
        <v>42015</v>
      </c>
      <c r="W179" s="5" t="s">
        <v>41769</v>
      </c>
      <c r="X179" s="5" t="s">
        <v>41535</v>
      </c>
      <c r="Y179" s="5" t="s">
        <v>41658</v>
      </c>
      <c r="Z179" s="5" t="s">
        <v>41672</v>
      </c>
      <c r="AA179" s="5" t="s">
        <v>42078</v>
      </c>
      <c r="AB179" s="5" t="s">
        <v>41888</v>
      </c>
      <c r="AC179" s="4">
        <v>0</v>
      </c>
      <c r="AD179" s="5" t="s">
        <v>42268</v>
      </c>
      <c r="AE179" s="5" t="s">
        <v>41827</v>
      </c>
      <c r="AF179" s="5" t="s">
        <v>41567</v>
      </c>
      <c r="AG179" s="5" t="s">
        <v>41658</v>
      </c>
      <c r="AH179" s="5" t="s">
        <v>41548</v>
      </c>
      <c r="AI179" s="5" t="s">
        <v>41872</v>
      </c>
      <c r="AJ179" s="5" t="s">
        <v>41842</v>
      </c>
      <c r="AK179" s="4">
        <v>0</v>
      </c>
    </row>
    <row r="180" spans="1:37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41961</v>
      </c>
      <c r="U180" s="5" t="s">
        <v>42044</v>
      </c>
      <c r="V180" s="5" t="s">
        <v>42179</v>
      </c>
      <c r="W180" s="5" t="s">
        <v>42266</v>
      </c>
      <c r="X180" s="5" t="s">
        <v>41671</v>
      </c>
      <c r="Y180" s="5" t="s">
        <v>41665</v>
      </c>
      <c r="Z180" s="5" t="s">
        <v>41540</v>
      </c>
      <c r="AA180" s="5" t="s">
        <v>41927</v>
      </c>
      <c r="AB180" s="5" t="s">
        <v>41930</v>
      </c>
      <c r="AC180" s="4">
        <v>0.08</v>
      </c>
      <c r="AD180" s="5" t="s">
        <v>42031</v>
      </c>
      <c r="AE180" s="5" t="s">
        <v>42128</v>
      </c>
      <c r="AF180" s="5" t="s">
        <v>41567</v>
      </c>
      <c r="AG180" s="5" t="s">
        <v>41609</v>
      </c>
      <c r="AH180" s="5" t="s">
        <v>41561</v>
      </c>
      <c r="AI180" s="5" t="s">
        <v>41911</v>
      </c>
      <c r="AJ180" s="5" t="s">
        <v>41947</v>
      </c>
      <c r="AK180" s="4">
        <v>0.02</v>
      </c>
    </row>
    <row r="181" spans="1:37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41984</v>
      </c>
      <c r="U181" s="5" t="s">
        <v>41907</v>
      </c>
      <c r="V181" s="5" t="s">
        <v>42014</v>
      </c>
      <c r="W181" s="5" t="s">
        <v>41874</v>
      </c>
      <c r="X181" s="5" t="s">
        <v>41650</v>
      </c>
      <c r="Y181" s="5" t="s">
        <v>41605</v>
      </c>
      <c r="Z181" s="5" t="s">
        <v>41544</v>
      </c>
      <c r="AA181" s="5" t="s">
        <v>41857</v>
      </c>
      <c r="AB181" s="5" t="s">
        <v>42079</v>
      </c>
      <c r="AC181" s="4">
        <v>0.02</v>
      </c>
      <c r="AD181" s="5" t="s">
        <v>42095</v>
      </c>
      <c r="AE181" s="5" t="s">
        <v>41819</v>
      </c>
      <c r="AF181" s="5" t="s">
        <v>41567</v>
      </c>
      <c r="AG181" s="5" t="s">
        <v>41629</v>
      </c>
      <c r="AH181" s="5" t="s">
        <v>41672</v>
      </c>
      <c r="AI181" s="5" t="s">
        <v>41872</v>
      </c>
      <c r="AJ181" s="5" t="s">
        <v>42241</v>
      </c>
      <c r="AK181" s="4">
        <v>0.19</v>
      </c>
    </row>
    <row r="182" spans="1:37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41978</v>
      </c>
      <c r="U182" s="5" t="s">
        <v>42032</v>
      </c>
      <c r="V182" s="5" t="s">
        <v>42189</v>
      </c>
      <c r="W182" s="5" t="s">
        <v>41964</v>
      </c>
      <c r="X182" s="5" t="s">
        <v>41823</v>
      </c>
      <c r="Y182" s="5" t="s">
        <v>41588</v>
      </c>
      <c r="Z182" s="5" t="s">
        <v>41544</v>
      </c>
      <c r="AA182" s="5" t="s">
        <v>42052</v>
      </c>
      <c r="AB182" s="5" t="s">
        <v>41774</v>
      </c>
      <c r="AC182" s="4">
        <v>0</v>
      </c>
      <c r="AD182" s="5" t="s">
        <v>41915</v>
      </c>
      <c r="AE182" s="5" t="s">
        <v>41835</v>
      </c>
      <c r="AF182" s="5" t="s">
        <v>41580</v>
      </c>
      <c r="AG182" s="5" t="s">
        <v>41598</v>
      </c>
      <c r="AH182" s="5" t="s">
        <v>41676</v>
      </c>
      <c r="AI182" s="5" t="s">
        <v>42001</v>
      </c>
      <c r="AJ182" s="5" t="s">
        <v>41998</v>
      </c>
      <c r="AK182" s="4">
        <v>0.27</v>
      </c>
    </row>
    <row r="183" spans="1:37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42202</v>
      </c>
      <c r="U183" s="5" t="s">
        <v>41790</v>
      </c>
      <c r="V183" s="5" t="s">
        <v>42278</v>
      </c>
      <c r="W183" s="5" t="s">
        <v>41971</v>
      </c>
      <c r="X183" s="5" t="s">
        <v>41615</v>
      </c>
      <c r="Y183" s="5" t="s">
        <v>41554</v>
      </c>
      <c r="Z183" s="5" t="s">
        <v>41540</v>
      </c>
      <c r="AA183" s="5" t="s">
        <v>41896</v>
      </c>
      <c r="AB183" s="5" t="s">
        <v>41944</v>
      </c>
      <c r="AC183" s="4">
        <v>0</v>
      </c>
      <c r="AD183" s="5" t="s">
        <v>42279</v>
      </c>
      <c r="AE183" s="5" t="s">
        <v>42107</v>
      </c>
      <c r="AF183" s="5" t="s">
        <v>41559</v>
      </c>
      <c r="AG183" s="5" t="s">
        <v>41619</v>
      </c>
      <c r="AH183" s="5" t="s">
        <v>41540</v>
      </c>
      <c r="AI183" s="5" t="s">
        <v>42215</v>
      </c>
      <c r="AJ183" s="5" t="s">
        <v>41976</v>
      </c>
      <c r="AK183" s="4">
        <v>0</v>
      </c>
    </row>
    <row r="184" spans="1:37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42110</v>
      </c>
      <c r="U184" s="5" t="s">
        <v>42030</v>
      </c>
      <c r="V184" s="5" t="s">
        <v>42025</v>
      </c>
      <c r="W184" s="5" t="s">
        <v>41744</v>
      </c>
      <c r="X184" s="5" t="s">
        <v>41648</v>
      </c>
      <c r="Y184" s="5" t="s">
        <v>41625</v>
      </c>
      <c r="Z184" s="5" t="s">
        <v>41581</v>
      </c>
      <c r="AA184" s="5" t="s">
        <v>42187</v>
      </c>
      <c r="AB184" s="5" t="s">
        <v>41731</v>
      </c>
      <c r="AC184" s="4">
        <v>0</v>
      </c>
      <c r="AD184" s="5" t="s">
        <v>42284</v>
      </c>
      <c r="AE184" s="5" t="s">
        <v>41902</v>
      </c>
      <c r="AF184" s="5" t="s">
        <v>41567</v>
      </c>
      <c r="AG184" s="5" t="s">
        <v>41596</v>
      </c>
      <c r="AH184" s="5" t="s">
        <v>41672</v>
      </c>
      <c r="AI184" s="5" t="s">
        <v>42285</v>
      </c>
      <c r="AJ184" s="5" t="s">
        <v>42007</v>
      </c>
      <c r="AK184" s="4">
        <v>0</v>
      </c>
    </row>
    <row r="185" spans="1:37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42082</v>
      </c>
      <c r="U185" s="5" t="s">
        <v>42030</v>
      </c>
      <c r="V185" s="5" t="s">
        <v>42291</v>
      </c>
      <c r="W185" s="5" t="s">
        <v>41737</v>
      </c>
      <c r="X185" s="5" t="s">
        <v>41673</v>
      </c>
      <c r="Y185" s="5" t="s">
        <v>41614</v>
      </c>
      <c r="Z185" s="5" t="s">
        <v>41561</v>
      </c>
      <c r="AA185" s="5" t="s">
        <v>42243</v>
      </c>
      <c r="AB185" s="5" t="s">
        <v>41790</v>
      </c>
      <c r="AC185" s="4">
        <v>0.25</v>
      </c>
      <c r="AD185" s="5" t="s">
        <v>42106</v>
      </c>
      <c r="AE185" s="5" t="s">
        <v>41978</v>
      </c>
      <c r="AF185" s="5" t="s">
        <v>41623</v>
      </c>
      <c r="AG185" s="5" t="s">
        <v>41614</v>
      </c>
      <c r="AH185" s="5" t="s">
        <v>41672</v>
      </c>
      <c r="AI185" s="5" t="s">
        <v>41872</v>
      </c>
      <c r="AJ185" s="5" t="s">
        <v>41809</v>
      </c>
      <c r="AK185" s="4">
        <v>0.59</v>
      </c>
    </row>
    <row r="186" spans="1:37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42181</v>
      </c>
      <c r="U186" s="5" t="s">
        <v>41978</v>
      </c>
      <c r="V186" s="5" t="s">
        <v>42077</v>
      </c>
      <c r="W186" s="5" t="s">
        <v>41797</v>
      </c>
      <c r="X186" s="5" t="s">
        <v>41575</v>
      </c>
      <c r="Y186" s="5" t="s">
        <v>41584</v>
      </c>
      <c r="Z186" s="5" t="s">
        <v>41544</v>
      </c>
      <c r="AA186" s="5" t="s">
        <v>42193</v>
      </c>
      <c r="AB186" s="5" t="s">
        <v>41855</v>
      </c>
      <c r="AC186" s="4">
        <v>0.08</v>
      </c>
      <c r="AD186" s="5" t="s">
        <v>42273</v>
      </c>
      <c r="AE186" s="5" t="s">
        <v>41855</v>
      </c>
      <c r="AF186" s="5" t="s">
        <v>41614</v>
      </c>
      <c r="AG186" s="5" t="s">
        <v>41683</v>
      </c>
      <c r="AH186" s="5" t="s">
        <v>41676</v>
      </c>
      <c r="AI186" s="5" t="s">
        <v>42096</v>
      </c>
      <c r="AJ186" s="5" t="s">
        <v>41809</v>
      </c>
      <c r="AK186" s="4">
        <v>0.08</v>
      </c>
    </row>
    <row r="187" spans="1:37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41998</v>
      </c>
      <c r="U187" s="5" t="s">
        <v>41981</v>
      </c>
      <c r="V187" s="5" t="s">
        <v>42269</v>
      </c>
      <c r="W187" s="5" t="s">
        <v>41725</v>
      </c>
      <c r="X187" s="5" t="s">
        <v>41535</v>
      </c>
      <c r="Y187" s="5" t="s">
        <v>41585</v>
      </c>
      <c r="Z187" s="5" t="s">
        <v>41544</v>
      </c>
      <c r="AA187" s="5" t="s">
        <v>41953</v>
      </c>
      <c r="AB187" s="5" t="s">
        <v>41880</v>
      </c>
      <c r="AC187" s="4">
        <v>0</v>
      </c>
      <c r="AD187" s="5" t="s">
        <v>41915</v>
      </c>
      <c r="AE187" s="5" t="s">
        <v>41901</v>
      </c>
      <c r="AF187" s="5" t="s">
        <v>41567</v>
      </c>
      <c r="AG187" s="5" t="s">
        <v>41601</v>
      </c>
      <c r="AH187" s="5" t="s">
        <v>41581</v>
      </c>
      <c r="AI187" s="5" t="s">
        <v>42096</v>
      </c>
      <c r="AJ187" s="5" t="s">
        <v>41833</v>
      </c>
      <c r="AK187" s="4">
        <v>0</v>
      </c>
    </row>
    <row r="188" spans="1:37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42136</v>
      </c>
      <c r="U188" s="5" t="s">
        <v>41978</v>
      </c>
      <c r="V188" s="5" t="s">
        <v>42278</v>
      </c>
      <c r="W188" s="5" t="s">
        <v>42282</v>
      </c>
      <c r="X188" s="5" t="s">
        <v>41625</v>
      </c>
      <c r="Y188" s="5" t="s">
        <v>41601</v>
      </c>
      <c r="Z188" s="5" t="s">
        <v>41540</v>
      </c>
      <c r="AA188" s="5" t="s">
        <v>41859</v>
      </c>
      <c r="AB188" s="5" t="s">
        <v>41951</v>
      </c>
      <c r="AC188" s="4">
        <v>0.04</v>
      </c>
      <c r="AD188" s="5" t="s">
        <v>42212</v>
      </c>
      <c r="AE188" s="5" t="s">
        <v>42098</v>
      </c>
      <c r="AF188" s="5" t="s">
        <v>41567</v>
      </c>
      <c r="AG188" s="5" t="s">
        <v>41652</v>
      </c>
      <c r="AH188" s="5" t="s">
        <v>41672</v>
      </c>
      <c r="AI188" s="5" t="s">
        <v>42001</v>
      </c>
      <c r="AJ188" s="5" t="s">
        <v>41731</v>
      </c>
      <c r="AK188" s="4">
        <v>0</v>
      </c>
    </row>
    <row r="189" spans="1:37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41965</v>
      </c>
      <c r="U189" s="5" t="s">
        <v>41914</v>
      </c>
      <c r="V189" s="5" t="s">
        <v>42050</v>
      </c>
      <c r="W189" s="5" t="s">
        <v>42195</v>
      </c>
      <c r="X189" s="5" t="s">
        <v>41673</v>
      </c>
      <c r="Y189" s="5" t="s">
        <v>41631</v>
      </c>
      <c r="Z189" s="5" t="s">
        <v>41581</v>
      </c>
      <c r="AA189" s="5" t="s">
        <v>42078</v>
      </c>
      <c r="AB189" s="5" t="s">
        <v>42033</v>
      </c>
      <c r="AC189" s="4">
        <v>0.24</v>
      </c>
      <c r="AD189" s="5" t="s">
        <v>41997</v>
      </c>
      <c r="AE189" s="5" t="s">
        <v>41956</v>
      </c>
      <c r="AF189" s="5" t="s">
        <v>41567</v>
      </c>
      <c r="AG189" s="5" t="s">
        <v>41593</v>
      </c>
      <c r="AH189" s="5" t="s">
        <v>41676</v>
      </c>
      <c r="AI189" s="5" t="s">
        <v>41932</v>
      </c>
      <c r="AJ189" s="5" t="s">
        <v>41809</v>
      </c>
      <c r="AK189" s="4">
        <v>0</v>
      </c>
    </row>
    <row r="190" spans="1:37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42273</v>
      </c>
      <c r="U190" s="5" t="s">
        <v>42123</v>
      </c>
      <c r="V190" s="5" t="s">
        <v>42059</v>
      </c>
      <c r="W190" s="5" t="s">
        <v>41720</v>
      </c>
      <c r="X190" s="5" t="s">
        <v>41535</v>
      </c>
      <c r="Y190" s="5" t="s">
        <v>41544</v>
      </c>
      <c r="Z190" s="5" t="s">
        <v>41540</v>
      </c>
      <c r="AA190" s="5" t="s">
        <v>42001</v>
      </c>
      <c r="AB190" s="5" t="s">
        <v>41985</v>
      </c>
      <c r="AC190" s="4">
        <v>0</v>
      </c>
      <c r="AD190" s="5" t="s">
        <v>41872</v>
      </c>
      <c r="AE190" s="5" t="s">
        <v>41910</v>
      </c>
      <c r="AF190" s="5" t="s">
        <v>41751</v>
      </c>
      <c r="AG190" s="5" t="s">
        <v>41623</v>
      </c>
      <c r="AH190" s="5" t="s">
        <v>41672</v>
      </c>
      <c r="AI190" s="5" t="s">
        <v>42144</v>
      </c>
      <c r="AJ190" s="5" t="s">
        <v>41809</v>
      </c>
      <c r="AK190" s="4">
        <v>0</v>
      </c>
    </row>
    <row r="191" spans="1:37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41969</v>
      </c>
      <c r="U191" s="5" t="s">
        <v>41898</v>
      </c>
      <c r="V191" s="5" t="s">
        <v>42246</v>
      </c>
      <c r="W191" s="5" t="s">
        <v>42080</v>
      </c>
      <c r="X191" s="5" t="s">
        <v>41576</v>
      </c>
      <c r="Y191" s="5" t="s">
        <v>41565</v>
      </c>
      <c r="Z191" s="5" t="s">
        <v>41537</v>
      </c>
      <c r="AA191" s="5" t="s">
        <v>42222</v>
      </c>
      <c r="AB191" s="5" t="s">
        <v>41899</v>
      </c>
      <c r="AC191" s="4">
        <v>0</v>
      </c>
      <c r="AD191" s="5" t="s">
        <v>42310</v>
      </c>
      <c r="AE191" s="5" t="s">
        <v>41907</v>
      </c>
      <c r="AF191" s="5" t="s">
        <v>41567</v>
      </c>
      <c r="AG191" s="5" t="s">
        <v>41557</v>
      </c>
      <c r="AH191" s="5" t="s">
        <v>41561</v>
      </c>
      <c r="AI191" s="5" t="s">
        <v>42277</v>
      </c>
      <c r="AJ191" s="5" t="s">
        <v>42018</v>
      </c>
      <c r="AK191" s="4">
        <v>0</v>
      </c>
    </row>
    <row r="192" spans="1:37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42130</v>
      </c>
      <c r="U192" s="5" t="s">
        <v>42006</v>
      </c>
      <c r="V192" s="5" t="s">
        <v>42105</v>
      </c>
      <c r="W192" s="5" t="s">
        <v>42060</v>
      </c>
      <c r="X192" s="5" t="s">
        <v>41648</v>
      </c>
      <c r="Y192" s="5" t="s">
        <v>41656</v>
      </c>
      <c r="Z192" s="5" t="s">
        <v>41544</v>
      </c>
      <c r="AA192" s="5" t="s">
        <v>42117</v>
      </c>
      <c r="AB192" s="5" t="s">
        <v>41855</v>
      </c>
      <c r="AC192" s="4">
        <v>0</v>
      </c>
      <c r="AD192" s="5" t="s">
        <v>41882</v>
      </c>
      <c r="AE192" s="5" t="s">
        <v>42097</v>
      </c>
      <c r="AF192" s="5" t="s">
        <v>41567</v>
      </c>
      <c r="AG192" s="5" t="s">
        <v>41566</v>
      </c>
      <c r="AH192" s="5" t="s">
        <v>41581</v>
      </c>
      <c r="AI192" s="5" t="s">
        <v>42316</v>
      </c>
      <c r="AJ192" s="5" t="s">
        <v>42086</v>
      </c>
      <c r="AK192" s="4">
        <v>0</v>
      </c>
    </row>
    <row r="193" spans="1:37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42290</v>
      </c>
      <c r="U193" s="5" t="s">
        <v>42202</v>
      </c>
      <c r="V193" s="5" t="s">
        <v>42201</v>
      </c>
      <c r="W193" s="5" t="s">
        <v>41688</v>
      </c>
      <c r="X193" s="5" t="s">
        <v>41540</v>
      </c>
      <c r="Y193" s="5" t="s">
        <v>41583</v>
      </c>
      <c r="Z193" s="5" t="s">
        <v>41537</v>
      </c>
      <c r="AA193" s="5" t="s">
        <v>42322</v>
      </c>
      <c r="AB193" s="5" t="s">
        <v>41790</v>
      </c>
      <c r="AC193" s="4">
        <v>0.09</v>
      </c>
      <c r="AD193" s="5" t="s">
        <v>42153</v>
      </c>
      <c r="AE193" s="5" t="s">
        <v>42150</v>
      </c>
      <c r="AF193" s="5" t="s">
        <v>41567</v>
      </c>
      <c r="AG193" s="5" t="s">
        <v>41640</v>
      </c>
      <c r="AH193" s="5" t="s">
        <v>41561</v>
      </c>
      <c r="AI193" s="5" t="s">
        <v>42323</v>
      </c>
      <c r="AJ193" s="5" t="s">
        <v>41976</v>
      </c>
      <c r="AK193" s="4">
        <v>7.0000000000000007E-2</v>
      </c>
    </row>
    <row r="194" spans="1:37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42107</v>
      </c>
      <c r="U194" s="5" t="s">
        <v>42006</v>
      </c>
      <c r="V194" s="5" t="s">
        <v>41937</v>
      </c>
      <c r="W194" s="5" t="s">
        <v>41708</v>
      </c>
      <c r="X194" s="5" t="s">
        <v>41550</v>
      </c>
      <c r="Y194" s="5" t="s">
        <v>41580</v>
      </c>
      <c r="Z194" s="5" t="s">
        <v>41548</v>
      </c>
      <c r="AA194" s="5" t="s">
        <v>42084</v>
      </c>
      <c r="AB194" s="5" t="s">
        <v>41981</v>
      </c>
      <c r="AC194" s="4">
        <v>0.16</v>
      </c>
      <c r="AD194" s="5" t="s">
        <v>42184</v>
      </c>
      <c r="AE194" s="5" t="s">
        <v>42241</v>
      </c>
      <c r="AF194" s="5" t="s">
        <v>41579</v>
      </c>
      <c r="AG194" s="5" t="s">
        <v>41617</v>
      </c>
      <c r="AH194" s="5" t="s">
        <v>41676</v>
      </c>
      <c r="AI194" s="5" t="s">
        <v>42323</v>
      </c>
      <c r="AJ194" s="5" t="s">
        <v>41809</v>
      </c>
      <c r="AK194" s="4">
        <v>0</v>
      </c>
    </row>
    <row r="195" spans="1:37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42273</v>
      </c>
      <c r="U195" s="5" t="s">
        <v>42097</v>
      </c>
      <c r="V195" s="5" t="s">
        <v>42229</v>
      </c>
      <c r="W195" s="5" t="s">
        <v>42330</v>
      </c>
      <c r="X195" s="5" t="s">
        <v>41582</v>
      </c>
      <c r="Y195" s="5" t="s">
        <v>41583</v>
      </c>
      <c r="Z195" s="5" t="s">
        <v>41540</v>
      </c>
      <c r="AA195" s="5" t="s">
        <v>41911</v>
      </c>
      <c r="AB195" s="5" t="s">
        <v>41899</v>
      </c>
      <c r="AC195" s="4">
        <v>0</v>
      </c>
      <c r="AD195" s="5" t="s">
        <v>42331</v>
      </c>
      <c r="AE195" s="5" t="s">
        <v>41809</v>
      </c>
      <c r="AF195" s="5" t="s">
        <v>41658</v>
      </c>
      <c r="AG195" s="5" t="s">
        <v>41593</v>
      </c>
      <c r="AH195" s="5" t="s">
        <v>41561</v>
      </c>
      <c r="AI195" s="5" t="s">
        <v>42205</v>
      </c>
      <c r="AJ195" s="5" t="s">
        <v>42295</v>
      </c>
      <c r="AK195" s="4">
        <v>0</v>
      </c>
    </row>
    <row r="196" spans="1:37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41933</v>
      </c>
      <c r="U196" s="5" t="s">
        <v>41819</v>
      </c>
      <c r="V196" s="5" t="s">
        <v>42037</v>
      </c>
      <c r="W196" s="5" t="s">
        <v>41788</v>
      </c>
      <c r="X196" s="5" t="s">
        <v>41622</v>
      </c>
      <c r="Y196" s="5" t="s">
        <v>41583</v>
      </c>
      <c r="Z196" s="5" t="s">
        <v>41537</v>
      </c>
      <c r="AA196" s="5" t="s">
        <v>42185</v>
      </c>
      <c r="AB196" s="5" t="s">
        <v>41904</v>
      </c>
      <c r="AC196" s="4">
        <v>0.08</v>
      </c>
      <c r="AD196" s="5" t="s">
        <v>42211</v>
      </c>
      <c r="AE196" s="5" t="s">
        <v>41895</v>
      </c>
      <c r="AF196" s="5" t="s">
        <v>41567</v>
      </c>
      <c r="AG196" s="5" t="s">
        <v>41587</v>
      </c>
      <c r="AH196" s="5" t="s">
        <v>41676</v>
      </c>
      <c r="AI196" s="5" t="s">
        <v>42332</v>
      </c>
      <c r="AJ196" s="5" t="s">
        <v>41833</v>
      </c>
      <c r="AK196" s="4">
        <v>0</v>
      </c>
    </row>
    <row r="197" spans="1:37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41997</v>
      </c>
      <c r="U197" s="5" t="s">
        <v>41850</v>
      </c>
      <c r="V197" s="5" t="s">
        <v>42335</v>
      </c>
      <c r="W197" s="5" t="s">
        <v>42289</v>
      </c>
      <c r="X197" s="5" t="s">
        <v>41582</v>
      </c>
      <c r="Y197" s="5" t="s">
        <v>41553</v>
      </c>
      <c r="Z197" s="5" t="s">
        <v>41548</v>
      </c>
      <c r="AA197" s="5" t="s">
        <v>42336</v>
      </c>
      <c r="AB197" s="5" t="s">
        <v>41898</v>
      </c>
      <c r="AC197" s="4">
        <v>0</v>
      </c>
      <c r="AD197" s="5" t="s">
        <v>41962</v>
      </c>
      <c r="AE197" s="5" t="s">
        <v>41907</v>
      </c>
      <c r="AF197" s="5" t="s">
        <v>41567</v>
      </c>
      <c r="AG197" s="5" t="s">
        <v>41697</v>
      </c>
      <c r="AH197" s="5" t="s">
        <v>41672</v>
      </c>
      <c r="AI197" s="5" t="s">
        <v>42332</v>
      </c>
      <c r="AJ197" s="5" t="s">
        <v>42072</v>
      </c>
      <c r="AK197" s="4">
        <v>0</v>
      </c>
    </row>
    <row r="198" spans="1:37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42243</v>
      </c>
      <c r="U198" s="5" t="s">
        <v>41850</v>
      </c>
      <c r="V198" s="5" t="s">
        <v>42263</v>
      </c>
      <c r="W198" s="5" t="s">
        <v>42068</v>
      </c>
      <c r="X198" s="5" t="s">
        <v>41655</v>
      </c>
      <c r="Y198" s="5" t="s">
        <v>41560</v>
      </c>
      <c r="Z198" s="5" t="s">
        <v>41561</v>
      </c>
      <c r="AA198" s="5" t="s">
        <v>42112</v>
      </c>
      <c r="AB198" s="5" t="s">
        <v>41965</v>
      </c>
      <c r="AC198" s="4">
        <v>0.12</v>
      </c>
      <c r="AD198" s="5" t="s">
        <v>41986</v>
      </c>
      <c r="AE198" s="5" t="s">
        <v>41981</v>
      </c>
      <c r="AF198" s="5" t="s">
        <v>41567</v>
      </c>
      <c r="AG198" s="5" t="s">
        <v>41603</v>
      </c>
      <c r="AH198" s="5" t="s">
        <v>41676</v>
      </c>
      <c r="AI198" s="5" t="s">
        <v>42096</v>
      </c>
      <c r="AJ198" s="5" t="s">
        <v>41976</v>
      </c>
      <c r="AK198" s="4">
        <v>0</v>
      </c>
    </row>
    <row r="199" spans="1:37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42095</v>
      </c>
      <c r="U199" s="5" t="s">
        <v>42115</v>
      </c>
      <c r="V199" s="5" t="s">
        <v>42257</v>
      </c>
      <c r="W199" s="5" t="s">
        <v>41964</v>
      </c>
      <c r="X199" s="5" t="s">
        <v>41672</v>
      </c>
      <c r="Y199" s="5" t="s">
        <v>41639</v>
      </c>
      <c r="Z199" s="5" t="s">
        <v>41561</v>
      </c>
      <c r="AA199" s="5" t="s">
        <v>42288</v>
      </c>
      <c r="AB199" s="5" t="s">
        <v>42104</v>
      </c>
      <c r="AC199" s="4">
        <v>0.08</v>
      </c>
      <c r="AD199" s="5" t="s">
        <v>41917</v>
      </c>
      <c r="AE199" s="5" t="s">
        <v>41985</v>
      </c>
      <c r="AF199" s="5" t="s">
        <v>41580</v>
      </c>
      <c r="AG199" s="5" t="s">
        <v>41618</v>
      </c>
      <c r="AH199" s="5" t="s">
        <v>41622</v>
      </c>
      <c r="AI199" s="5" t="s">
        <v>41932</v>
      </c>
      <c r="AJ199" s="5" t="s">
        <v>41940</v>
      </c>
      <c r="AK199" s="4">
        <v>0</v>
      </c>
    </row>
    <row r="200" spans="1:37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42223</v>
      </c>
      <c r="U200" s="5" t="s">
        <v>41948</v>
      </c>
      <c r="V200" s="5" t="s">
        <v>41972</v>
      </c>
      <c r="W200" s="5" t="s">
        <v>41718</v>
      </c>
      <c r="X200" s="5" t="s">
        <v>41604</v>
      </c>
      <c r="Y200" s="5" t="s">
        <v>41570</v>
      </c>
      <c r="Z200" s="5" t="s">
        <v>41581</v>
      </c>
      <c r="AA200" s="5" t="s">
        <v>42339</v>
      </c>
      <c r="AB200" s="5" t="s">
        <v>41902</v>
      </c>
      <c r="AC200" s="4">
        <v>0</v>
      </c>
      <c r="AD200" s="5" t="s">
        <v>42176</v>
      </c>
      <c r="AE200" s="5" t="s">
        <v>41855</v>
      </c>
      <c r="AF200" s="5" t="s">
        <v>41567</v>
      </c>
      <c r="AG200" s="5" t="s">
        <v>41614</v>
      </c>
      <c r="AH200" s="5" t="s">
        <v>41672</v>
      </c>
      <c r="AI200" s="5" t="s">
        <v>42196</v>
      </c>
      <c r="AJ200" s="5" t="s">
        <v>41927</v>
      </c>
      <c r="AK200" s="4">
        <v>0</v>
      </c>
    </row>
    <row r="201" spans="1:37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41997</v>
      </c>
      <c r="U201" s="5" t="s">
        <v>42136</v>
      </c>
      <c r="V201" s="5" t="s">
        <v>42015</v>
      </c>
      <c r="W201" s="5" t="s">
        <v>41975</v>
      </c>
      <c r="X201" s="5" t="s">
        <v>41607</v>
      </c>
      <c r="Y201" s="5" t="s">
        <v>41605</v>
      </c>
      <c r="Z201" s="5" t="s">
        <v>41544</v>
      </c>
      <c r="AA201" s="5" t="s">
        <v>41934</v>
      </c>
      <c r="AB201" s="5" t="s">
        <v>42038</v>
      </c>
      <c r="AC201" s="4">
        <v>0</v>
      </c>
      <c r="AD201" s="5" t="s">
        <v>42108</v>
      </c>
      <c r="AE201" s="5" t="s">
        <v>42018</v>
      </c>
      <c r="AF201" s="5" t="s">
        <v>41567</v>
      </c>
      <c r="AG201" s="5" t="s">
        <v>41640</v>
      </c>
      <c r="AH201" s="5" t="s">
        <v>41548</v>
      </c>
      <c r="AI201" s="5" t="s">
        <v>42340</v>
      </c>
      <c r="AJ201" s="5" t="s">
        <v>41850</v>
      </c>
      <c r="AK201" s="4">
        <v>0</v>
      </c>
    </row>
    <row r="202" spans="1:37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42130</v>
      </c>
      <c r="U202" s="5" t="s">
        <v>41948</v>
      </c>
      <c r="V202" s="5" t="s">
        <v>42296</v>
      </c>
      <c r="W202" s="5" t="s">
        <v>41996</v>
      </c>
      <c r="X202" s="5" t="s">
        <v>41535</v>
      </c>
      <c r="Y202" s="5" t="s">
        <v>41585</v>
      </c>
      <c r="Z202" s="5" t="s">
        <v>41544</v>
      </c>
      <c r="AA202" s="5" t="s">
        <v>41917</v>
      </c>
      <c r="AB202" s="5" t="s">
        <v>42038</v>
      </c>
      <c r="AC202" s="4">
        <v>0</v>
      </c>
      <c r="AD202" s="5" t="s">
        <v>42342</v>
      </c>
      <c r="AE202" s="5" t="s">
        <v>41919</v>
      </c>
      <c r="AF202" s="5" t="s">
        <v>41567</v>
      </c>
      <c r="AG202" s="5" t="s">
        <v>41544</v>
      </c>
      <c r="AH202" s="5" t="s">
        <v>41548</v>
      </c>
      <c r="AI202" s="5" t="s">
        <v>42343</v>
      </c>
      <c r="AJ202" s="5" t="s">
        <v>41927</v>
      </c>
      <c r="AK202" s="4">
        <v>0</v>
      </c>
    </row>
    <row r="203" spans="1:37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42193</v>
      </c>
      <c r="U203" s="5" t="s">
        <v>42033</v>
      </c>
      <c r="V203" s="5" t="s">
        <v>42022</v>
      </c>
      <c r="W203" s="5" t="s">
        <v>42186</v>
      </c>
      <c r="X203" s="5" t="s">
        <v>41535</v>
      </c>
      <c r="Y203" s="5" t="s">
        <v>41584</v>
      </c>
      <c r="Z203" s="5" t="s">
        <v>41544</v>
      </c>
      <c r="AA203" s="5" t="s">
        <v>42348</v>
      </c>
      <c r="AB203" s="5" t="s">
        <v>42203</v>
      </c>
      <c r="AC203" s="4">
        <v>0</v>
      </c>
      <c r="AD203" s="5" t="s">
        <v>42174</v>
      </c>
      <c r="AE203" s="5" t="s">
        <v>42132</v>
      </c>
      <c r="AF203" s="5" t="s">
        <v>41567</v>
      </c>
      <c r="AG203" s="5" t="s">
        <v>41621</v>
      </c>
      <c r="AH203" s="5" t="s">
        <v>41676</v>
      </c>
      <c r="AI203" s="5" t="s">
        <v>42218</v>
      </c>
      <c r="AJ203" s="5" t="s">
        <v>41927</v>
      </c>
      <c r="AK203" s="4">
        <v>0</v>
      </c>
    </row>
    <row r="204" spans="1:37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41986</v>
      </c>
      <c r="U204" s="5" t="s">
        <v>42305</v>
      </c>
      <c r="V204" s="5" t="s">
        <v>42303</v>
      </c>
      <c r="W204" s="5" t="s">
        <v>42250</v>
      </c>
      <c r="X204" s="5" t="s">
        <v>41671</v>
      </c>
      <c r="Y204" s="5" t="s">
        <v>41541</v>
      </c>
      <c r="Z204" s="5" t="s">
        <v>41548</v>
      </c>
      <c r="AA204" s="5" t="s">
        <v>42350</v>
      </c>
      <c r="AB204" s="5" t="s">
        <v>41731</v>
      </c>
      <c r="AC204" s="4">
        <v>0</v>
      </c>
      <c r="AD204" s="5" t="s">
        <v>42351</v>
      </c>
      <c r="AE204" s="5" t="s">
        <v>41904</v>
      </c>
      <c r="AF204" s="5" t="s">
        <v>41567</v>
      </c>
      <c r="AG204" s="5" t="s">
        <v>41655</v>
      </c>
      <c r="AH204" s="5" t="s">
        <v>41672</v>
      </c>
      <c r="AI204" s="5" t="s">
        <v>42218</v>
      </c>
      <c r="AJ204" s="5" t="s">
        <v>41927</v>
      </c>
      <c r="AK204" s="4">
        <v>0</v>
      </c>
    </row>
    <row r="205" spans="1:37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42355</v>
      </c>
      <c r="U205" s="5" t="s">
        <v>41969</v>
      </c>
      <c r="V205" s="5" t="s">
        <v>42022</v>
      </c>
      <c r="W205" s="5" t="s">
        <v>41996</v>
      </c>
      <c r="X205" s="5" t="s">
        <v>41582</v>
      </c>
      <c r="Y205" s="5" t="s">
        <v>41547</v>
      </c>
      <c r="Z205" s="5" t="s">
        <v>41540</v>
      </c>
      <c r="AA205" s="5" t="s">
        <v>42160</v>
      </c>
      <c r="AB205" s="5" t="s">
        <v>41927</v>
      </c>
      <c r="AC205" s="4">
        <v>0</v>
      </c>
      <c r="AD205" s="5" t="s">
        <v>42356</v>
      </c>
      <c r="AE205" s="5" t="s">
        <v>42018</v>
      </c>
      <c r="AF205" s="5" t="s">
        <v>41567</v>
      </c>
      <c r="AG205" s="5" t="s">
        <v>41557</v>
      </c>
      <c r="AH205" s="5" t="s">
        <v>41548</v>
      </c>
      <c r="AI205" s="5" t="s">
        <v>42357</v>
      </c>
      <c r="AJ205" s="5" t="s">
        <v>42150</v>
      </c>
      <c r="AK205" s="4">
        <v>0</v>
      </c>
    </row>
    <row r="206" spans="1:37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42358</v>
      </c>
      <c r="U206" s="5" t="s">
        <v>42120</v>
      </c>
      <c r="V206" s="5" t="s">
        <v>42245</v>
      </c>
      <c r="W206" s="5" t="s">
        <v>41784</v>
      </c>
      <c r="X206" s="5" t="s">
        <v>41560</v>
      </c>
      <c r="Y206" s="5" t="s">
        <v>41544</v>
      </c>
      <c r="Z206" s="5" t="s">
        <v>41540</v>
      </c>
      <c r="AA206" s="5" t="s">
        <v>42348</v>
      </c>
      <c r="AB206" s="5" t="s">
        <v>41884</v>
      </c>
      <c r="AC206" s="4">
        <v>0.01</v>
      </c>
      <c r="AD206" s="5" t="s">
        <v>42114</v>
      </c>
      <c r="AE206" s="5" t="s">
        <v>42120</v>
      </c>
      <c r="AF206" s="5" t="s">
        <v>41570</v>
      </c>
      <c r="AG206" s="5" t="s">
        <v>41614</v>
      </c>
      <c r="AH206" s="5" t="s">
        <v>41672</v>
      </c>
      <c r="AI206" s="5" t="s">
        <v>42359</v>
      </c>
      <c r="AJ206" s="5" t="s">
        <v>42117</v>
      </c>
      <c r="AK206" s="4">
        <v>0</v>
      </c>
    </row>
    <row r="207" spans="1:37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42140</v>
      </c>
      <c r="U207" s="5" t="s">
        <v>42031</v>
      </c>
      <c r="V207" s="5" t="s">
        <v>42296</v>
      </c>
      <c r="W207" s="5" t="s">
        <v>42009</v>
      </c>
      <c r="X207" s="5" t="s">
        <v>41804</v>
      </c>
      <c r="Y207" s="5" t="s">
        <v>41587</v>
      </c>
      <c r="Z207" s="5" t="s">
        <v>41561</v>
      </c>
      <c r="AA207" s="5" t="s">
        <v>42153</v>
      </c>
      <c r="AB207" s="5" t="s">
        <v>42110</v>
      </c>
      <c r="AC207" s="4">
        <v>1.65</v>
      </c>
      <c r="AD207" s="5" t="s">
        <v>42171</v>
      </c>
      <c r="AE207" s="5" t="s">
        <v>41969</v>
      </c>
      <c r="AF207" s="5" t="s">
        <v>41614</v>
      </c>
      <c r="AG207" s="5" t="s">
        <v>41553</v>
      </c>
      <c r="AH207" s="5" t="s">
        <v>41581</v>
      </c>
      <c r="AI207" s="5" t="s">
        <v>42153</v>
      </c>
      <c r="AJ207" s="5" t="s">
        <v>42007</v>
      </c>
      <c r="AK207" s="4">
        <v>0.12</v>
      </c>
    </row>
    <row r="208" spans="1:37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41938</v>
      </c>
      <c r="U208" s="5" t="s">
        <v>42052</v>
      </c>
      <c r="V208" s="5" t="s">
        <v>42179</v>
      </c>
      <c r="W208" s="5" t="s">
        <v>42068</v>
      </c>
      <c r="X208" s="5" t="s">
        <v>42192</v>
      </c>
      <c r="Y208" s="5" t="s">
        <v>41588</v>
      </c>
      <c r="Z208" s="5" t="s">
        <v>41540</v>
      </c>
      <c r="AA208" s="5" t="s">
        <v>42350</v>
      </c>
      <c r="AB208" s="5" t="s">
        <v>42031</v>
      </c>
      <c r="AC208" s="4">
        <v>0</v>
      </c>
      <c r="AD208" s="5" t="s">
        <v>42362</v>
      </c>
      <c r="AE208" s="5" t="s">
        <v>42082</v>
      </c>
      <c r="AF208" s="5" t="s">
        <v>41567</v>
      </c>
      <c r="AG208" s="5" t="s">
        <v>41683</v>
      </c>
      <c r="AH208" s="5" t="s">
        <v>41548</v>
      </c>
      <c r="AI208" s="5" t="s">
        <v>42363</v>
      </c>
      <c r="AJ208" s="5" t="s">
        <v>42007</v>
      </c>
      <c r="AK208" s="4">
        <v>0</v>
      </c>
    </row>
    <row r="209" spans="1:37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42366</v>
      </c>
      <c r="U209" s="5" t="s">
        <v>42367</v>
      </c>
      <c r="V209" s="5" t="s">
        <v>42247</v>
      </c>
      <c r="W209" s="5" t="s">
        <v>42250</v>
      </c>
      <c r="X209" s="5" t="s">
        <v>41573</v>
      </c>
      <c r="Y209" s="5" t="s">
        <v>41584</v>
      </c>
      <c r="Z209" s="5" t="s">
        <v>41544</v>
      </c>
      <c r="AA209" s="5" t="s">
        <v>41943</v>
      </c>
      <c r="AB209" s="5" t="s">
        <v>41969</v>
      </c>
      <c r="AC209" s="4">
        <v>0.31</v>
      </c>
      <c r="AD209" s="5" t="s">
        <v>42219</v>
      </c>
      <c r="AE209" s="5" t="s">
        <v>42268</v>
      </c>
      <c r="AF209" s="5" t="s">
        <v>41567</v>
      </c>
      <c r="AG209" s="5" t="s">
        <v>41617</v>
      </c>
      <c r="AH209" s="5" t="s">
        <v>41561</v>
      </c>
      <c r="AI209" s="5" t="s">
        <v>42368</v>
      </c>
      <c r="AJ209" s="5" t="s">
        <v>41976</v>
      </c>
      <c r="AK209" s="4">
        <v>0</v>
      </c>
    </row>
    <row r="210" spans="1:37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42373</v>
      </c>
      <c r="U210" s="5" t="s">
        <v>42130</v>
      </c>
      <c r="V210" s="5" t="s">
        <v>42374</v>
      </c>
      <c r="W210" s="5" t="s">
        <v>42186</v>
      </c>
      <c r="X210" s="5" t="s">
        <v>41763</v>
      </c>
      <c r="Y210" s="5" t="s">
        <v>41545</v>
      </c>
      <c r="Z210" s="5" t="s">
        <v>41545</v>
      </c>
      <c r="AA210" s="5" t="s">
        <v>42365</v>
      </c>
      <c r="AB210" s="5" t="s">
        <v>42007</v>
      </c>
      <c r="AC210" s="4" t="s">
        <v>41538</v>
      </c>
      <c r="AD210" s="5" t="s">
        <v>42230</v>
      </c>
      <c r="AE210" s="5" t="s">
        <v>41835</v>
      </c>
      <c r="AF210" s="5" t="s">
        <v>41567</v>
      </c>
      <c r="AG210" s="5" t="s">
        <v>41579</v>
      </c>
      <c r="AH210" s="5" t="s">
        <v>41561</v>
      </c>
      <c r="AI210" s="5" t="s">
        <v>42363</v>
      </c>
      <c r="AJ210" s="5" t="s">
        <v>41927</v>
      </c>
      <c r="AK210" s="4">
        <v>0</v>
      </c>
    </row>
    <row r="211" spans="1:37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42143</v>
      </c>
      <c r="U211" s="5" t="s">
        <v>42052</v>
      </c>
      <c r="V211" s="5" t="s">
        <v>42377</v>
      </c>
      <c r="W211" s="5" t="s">
        <v>42177</v>
      </c>
      <c r="X211" s="5" t="s">
        <v>41607</v>
      </c>
      <c r="Y211" s="5" t="s">
        <v>41545</v>
      </c>
      <c r="Z211" s="5" t="s">
        <v>41545</v>
      </c>
      <c r="AA211" s="5" t="s">
        <v>42372</v>
      </c>
      <c r="AB211" s="5" t="s">
        <v>41909</v>
      </c>
      <c r="AC211" s="4">
        <v>0</v>
      </c>
      <c r="AD211" s="5" t="s">
        <v>42351</v>
      </c>
      <c r="AE211" s="5" t="s">
        <v>42197</v>
      </c>
      <c r="AF211" s="5" t="s">
        <v>41567</v>
      </c>
      <c r="AG211" s="5" t="s">
        <v>41566</v>
      </c>
      <c r="AH211" s="5" t="s">
        <v>41672</v>
      </c>
      <c r="AI211" s="5" t="s">
        <v>42378</v>
      </c>
      <c r="AJ211" s="5" t="s">
        <v>41909</v>
      </c>
      <c r="AK211" s="4">
        <v>0</v>
      </c>
    </row>
    <row r="212" spans="1:37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42382</v>
      </c>
      <c r="U212" s="5" t="s">
        <v>42070</v>
      </c>
      <c r="V212" s="5" t="s">
        <v>42175</v>
      </c>
      <c r="W212" s="5" t="s">
        <v>42383</v>
      </c>
      <c r="X212" s="5" t="s">
        <v>41681</v>
      </c>
      <c r="Y212" s="5" t="s">
        <v>41568</v>
      </c>
      <c r="Z212" s="5" t="s">
        <v>41540</v>
      </c>
      <c r="AA212" s="5" t="s">
        <v>42217</v>
      </c>
      <c r="AB212" s="5" t="s">
        <v>41946</v>
      </c>
      <c r="AC212" s="4">
        <v>0</v>
      </c>
      <c r="AD212" s="5" t="s">
        <v>41913</v>
      </c>
      <c r="AE212" s="5" t="s">
        <v>42133</v>
      </c>
      <c r="AF212" s="5" t="s">
        <v>41567</v>
      </c>
      <c r="AG212" s="5" t="s">
        <v>41666</v>
      </c>
      <c r="AH212" s="5" t="s">
        <v>41672</v>
      </c>
      <c r="AI212" s="5" t="s">
        <v>42378</v>
      </c>
      <c r="AJ212" s="5" t="s">
        <v>42193</v>
      </c>
      <c r="AK212" s="4">
        <v>0</v>
      </c>
    </row>
    <row r="213" spans="1:37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42043</v>
      </c>
      <c r="U213" s="5" t="s">
        <v>42112</v>
      </c>
      <c r="V213" s="5" t="s">
        <v>42375</v>
      </c>
      <c r="W213" s="5" t="s">
        <v>42013</v>
      </c>
      <c r="X213" s="5" t="s">
        <v>41792</v>
      </c>
      <c r="Y213" s="5" t="s">
        <v>41609</v>
      </c>
      <c r="Z213" s="5" t="s">
        <v>41548</v>
      </c>
      <c r="AA213" s="5" t="s">
        <v>42345</v>
      </c>
      <c r="AB213" s="5" t="s">
        <v>41969</v>
      </c>
      <c r="AC213" s="4">
        <v>0</v>
      </c>
      <c r="AD213" s="5" t="s">
        <v>42387</v>
      </c>
      <c r="AE213" s="5" t="s">
        <v>42113</v>
      </c>
      <c r="AF213" s="5" t="s">
        <v>41567</v>
      </c>
      <c r="AG213" s="5" t="s">
        <v>41587</v>
      </c>
      <c r="AH213" s="5" t="s">
        <v>41672</v>
      </c>
      <c r="AI213" s="5" t="s">
        <v>42218</v>
      </c>
      <c r="AJ213" s="5" t="s">
        <v>42288</v>
      </c>
      <c r="AK213" s="4">
        <v>0</v>
      </c>
    </row>
    <row r="214" spans="1:37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42121</v>
      </c>
      <c r="U214" s="5" t="s">
        <v>41933</v>
      </c>
      <c r="V214" s="5" t="s">
        <v>42394</v>
      </c>
      <c r="W214" s="5" t="s">
        <v>42016</v>
      </c>
      <c r="X214" s="5" t="s">
        <v>41658</v>
      </c>
      <c r="Y214" s="5" t="s">
        <v>41602</v>
      </c>
      <c r="Z214" s="5" t="s">
        <v>41561</v>
      </c>
      <c r="AA214" s="5" t="s">
        <v>42090</v>
      </c>
      <c r="AB214" s="5" t="s">
        <v>42116</v>
      </c>
      <c r="AC214" s="4">
        <v>0.01</v>
      </c>
      <c r="AD214" s="5" t="s">
        <v>42239</v>
      </c>
      <c r="AE214" s="5" t="s">
        <v>41933</v>
      </c>
      <c r="AF214" s="5" t="s">
        <v>41614</v>
      </c>
      <c r="AG214" s="5" t="s">
        <v>41537</v>
      </c>
      <c r="AH214" s="5" t="s">
        <v>41561</v>
      </c>
      <c r="AI214" s="5" t="s">
        <v>41913</v>
      </c>
      <c r="AJ214" s="5" t="s">
        <v>41872</v>
      </c>
      <c r="AK214" s="4">
        <v>0.31</v>
      </c>
    </row>
    <row r="215" spans="1:37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42244</v>
      </c>
      <c r="U215" s="5" t="s">
        <v>41969</v>
      </c>
      <c r="V215" s="5" t="s">
        <v>42245</v>
      </c>
      <c r="W215" s="5" t="s">
        <v>42313</v>
      </c>
      <c r="X215" s="5" t="s">
        <v>41601</v>
      </c>
      <c r="Y215" s="5" t="s">
        <v>41625</v>
      </c>
      <c r="Z215" s="5" t="s">
        <v>41561</v>
      </c>
      <c r="AA215" s="5" t="s">
        <v>42256</v>
      </c>
      <c r="AB215" s="5" t="s">
        <v>41997</v>
      </c>
      <c r="AC215" s="4">
        <v>1.26</v>
      </c>
      <c r="AD215" s="5" t="s">
        <v>42043</v>
      </c>
      <c r="AE215" s="5" t="s">
        <v>42317</v>
      </c>
      <c r="AF215" s="5" t="s">
        <v>41580</v>
      </c>
      <c r="AG215" s="5" t="s">
        <v>41655</v>
      </c>
      <c r="AH215" s="5" t="s">
        <v>41561</v>
      </c>
      <c r="AI215" s="5" t="s">
        <v>41932</v>
      </c>
      <c r="AJ215" s="5" t="s">
        <v>42117</v>
      </c>
      <c r="AK215" s="4">
        <v>0</v>
      </c>
    </row>
    <row r="216" spans="1:37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42328</v>
      </c>
      <c r="U216" s="5" t="s">
        <v>41936</v>
      </c>
      <c r="V216" s="5" t="s">
        <v>42262</v>
      </c>
      <c r="W216" s="5" t="s">
        <v>42109</v>
      </c>
      <c r="X216" s="5" t="s">
        <v>41574</v>
      </c>
      <c r="Y216" s="5" t="s">
        <v>41683</v>
      </c>
      <c r="Z216" s="5" t="s">
        <v>41537</v>
      </c>
      <c r="AA216" s="5" t="s">
        <v>41913</v>
      </c>
      <c r="AB216" s="5" t="s">
        <v>42047</v>
      </c>
      <c r="AC216" s="4">
        <v>0</v>
      </c>
      <c r="AD216" s="5" t="s">
        <v>42163</v>
      </c>
      <c r="AE216" s="5" t="s">
        <v>42275</v>
      </c>
      <c r="AF216" s="5" t="s">
        <v>41567</v>
      </c>
      <c r="AG216" s="5" t="s">
        <v>41559</v>
      </c>
      <c r="AH216" s="5" t="s">
        <v>41672</v>
      </c>
      <c r="AI216" s="5" t="s">
        <v>42320</v>
      </c>
      <c r="AJ216" s="5" t="s">
        <v>41865</v>
      </c>
      <c r="AK216" s="4">
        <v>0.02</v>
      </c>
    </row>
    <row r="217" spans="1:37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42153</v>
      </c>
      <c r="U217" s="5" t="s">
        <v>42264</v>
      </c>
      <c r="V217" s="5" t="s">
        <v>42391</v>
      </c>
      <c r="W217" s="5" t="s">
        <v>42337</v>
      </c>
      <c r="X217" s="5" t="s">
        <v>41546</v>
      </c>
      <c r="Y217" s="5" t="s">
        <v>41683</v>
      </c>
      <c r="Z217" s="5" t="s">
        <v>41581</v>
      </c>
      <c r="AA217" s="5" t="s">
        <v>42393</v>
      </c>
      <c r="AB217" s="5" t="s">
        <v>42120</v>
      </c>
      <c r="AC217" s="4">
        <v>0</v>
      </c>
      <c r="AD217" s="5" t="s">
        <v>42399</v>
      </c>
      <c r="AE217" s="5" t="s">
        <v>42298</v>
      </c>
      <c r="AF217" s="5" t="s">
        <v>41567</v>
      </c>
      <c r="AG217" s="5" t="s">
        <v>41593</v>
      </c>
      <c r="AH217" s="5" t="s">
        <v>41676</v>
      </c>
      <c r="AI217" s="5" t="s">
        <v>42157</v>
      </c>
      <c r="AJ217" s="5" t="s">
        <v>42007</v>
      </c>
      <c r="AK217" s="4">
        <v>0</v>
      </c>
    </row>
    <row r="218" spans="1:37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42401</v>
      </c>
      <c r="U218" s="5" t="s">
        <v>41933</v>
      </c>
      <c r="V218" s="5" t="s">
        <v>42162</v>
      </c>
      <c r="W218" s="5" t="s">
        <v>42346</v>
      </c>
      <c r="X218" s="5" t="s">
        <v>41546</v>
      </c>
      <c r="Y218" s="5" t="s">
        <v>41553</v>
      </c>
      <c r="Z218" s="5" t="s">
        <v>41548</v>
      </c>
      <c r="AA218" s="5" t="s">
        <v>42348</v>
      </c>
      <c r="AB218" s="5" t="s">
        <v>42007</v>
      </c>
      <c r="AC218" s="4">
        <v>0.01</v>
      </c>
      <c r="AD218" s="5" t="s">
        <v>42058</v>
      </c>
      <c r="AE218" s="5" t="s">
        <v>42006</v>
      </c>
      <c r="AF218" s="5" t="s">
        <v>41596</v>
      </c>
      <c r="AG218" s="5" t="s">
        <v>41589</v>
      </c>
      <c r="AH218" s="5" t="s">
        <v>41676</v>
      </c>
      <c r="AI218" s="5" t="s">
        <v>42205</v>
      </c>
      <c r="AJ218" s="5" t="s">
        <v>42007</v>
      </c>
      <c r="AK218" s="4">
        <v>0</v>
      </c>
    </row>
    <row r="219" spans="1:37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42314</v>
      </c>
      <c r="U219" s="5" t="s">
        <v>42206</v>
      </c>
      <c r="V219" s="5" t="s">
        <v>42344</v>
      </c>
      <c r="W219" s="5" t="s">
        <v>42068</v>
      </c>
      <c r="X219" s="5" t="s">
        <v>41601</v>
      </c>
      <c r="Y219" s="5" t="s">
        <v>41547</v>
      </c>
      <c r="Z219" s="5" t="s">
        <v>41540</v>
      </c>
      <c r="AA219" s="5" t="s">
        <v>41962</v>
      </c>
      <c r="AB219" s="5" t="s">
        <v>41902</v>
      </c>
      <c r="AC219" s="4">
        <v>0</v>
      </c>
      <c r="AD219" s="5" t="s">
        <v>42243</v>
      </c>
      <c r="AE219" s="5" t="s">
        <v>42142</v>
      </c>
      <c r="AF219" s="5" t="s">
        <v>41619</v>
      </c>
      <c r="AG219" s="5" t="s">
        <v>41588</v>
      </c>
      <c r="AH219" s="5" t="s">
        <v>41540</v>
      </c>
      <c r="AI219" s="5" t="s">
        <v>42372</v>
      </c>
      <c r="AJ219" s="5" t="s">
        <v>41809</v>
      </c>
      <c r="AK219" s="4">
        <v>0.12</v>
      </c>
    </row>
    <row r="220" spans="1:37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41953</v>
      </c>
      <c r="U220" s="5" t="s">
        <v>42275</v>
      </c>
      <c r="V220" s="5" t="s">
        <v>42048</v>
      </c>
      <c r="W220" s="5" t="s">
        <v>41771</v>
      </c>
      <c r="X220" s="5" t="s">
        <v>41546</v>
      </c>
      <c r="Y220" s="5" t="s">
        <v>41565</v>
      </c>
      <c r="Z220" s="5" t="s">
        <v>41537</v>
      </c>
      <c r="AA220" s="5" t="s">
        <v>42339</v>
      </c>
      <c r="AB220" s="5" t="s">
        <v>41942</v>
      </c>
      <c r="AC220" s="4">
        <v>0</v>
      </c>
      <c r="AD220" s="5" t="s">
        <v>41872</v>
      </c>
      <c r="AE220" s="5" t="s">
        <v>41731</v>
      </c>
      <c r="AF220" s="5" t="s">
        <v>41536</v>
      </c>
      <c r="AG220" s="5" t="s">
        <v>41544</v>
      </c>
      <c r="AH220" s="5" t="s">
        <v>41548</v>
      </c>
      <c r="AI220" s="5" t="s">
        <v>42071</v>
      </c>
      <c r="AJ220" s="5" t="s">
        <v>41790</v>
      </c>
      <c r="AK220" s="4">
        <v>0</v>
      </c>
    </row>
    <row r="221" spans="1:37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42283</v>
      </c>
      <c r="U221" s="5" t="s">
        <v>42007</v>
      </c>
      <c r="V221" s="5" t="s">
        <v>42050</v>
      </c>
      <c r="W221" s="5" t="s">
        <v>42075</v>
      </c>
      <c r="X221" s="5" t="s">
        <v>41546</v>
      </c>
      <c r="Y221" s="5" t="s">
        <v>41554</v>
      </c>
      <c r="Z221" s="5" t="s">
        <v>41548</v>
      </c>
      <c r="AA221" s="5" t="s">
        <v>42322</v>
      </c>
      <c r="AB221" s="5" t="s">
        <v>41857</v>
      </c>
      <c r="AC221" s="4">
        <v>0</v>
      </c>
      <c r="AD221" s="5" t="s">
        <v>42087</v>
      </c>
      <c r="AE221" s="5" t="s">
        <v>41881</v>
      </c>
      <c r="AF221" s="5" t="s">
        <v>41586</v>
      </c>
      <c r="AG221" s="5" t="s">
        <v>41539</v>
      </c>
      <c r="AH221" s="5" t="s">
        <v>41561</v>
      </c>
      <c r="AI221" s="5" t="s">
        <v>42215</v>
      </c>
      <c r="AJ221" s="5" t="s">
        <v>41850</v>
      </c>
      <c r="AK221" s="4">
        <v>0</v>
      </c>
    </row>
    <row r="222" spans="1:37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42137</v>
      </c>
      <c r="U222" s="5" t="s">
        <v>42242</v>
      </c>
      <c r="V222" s="5" t="s">
        <v>42344</v>
      </c>
      <c r="W222" s="5" t="s">
        <v>42402</v>
      </c>
      <c r="X222" s="5" t="s">
        <v>41546</v>
      </c>
      <c r="Y222" s="5" t="s">
        <v>41565</v>
      </c>
      <c r="Z222" s="5" t="s">
        <v>41544</v>
      </c>
      <c r="AA222" s="5" t="s">
        <v>42345</v>
      </c>
      <c r="AB222" s="5" t="s">
        <v>42242</v>
      </c>
      <c r="AC222" s="4">
        <v>0</v>
      </c>
      <c r="AD222" s="5" t="s">
        <v>42386</v>
      </c>
      <c r="AE222" s="5" t="s">
        <v>41881</v>
      </c>
      <c r="AF222" s="5" t="s">
        <v>41601</v>
      </c>
      <c r="AG222" s="5" t="s">
        <v>41616</v>
      </c>
      <c r="AH222" s="5" t="s">
        <v>41548</v>
      </c>
      <c r="AI222" s="5" t="s">
        <v>42403</v>
      </c>
      <c r="AJ222" s="5" t="s">
        <v>41927</v>
      </c>
      <c r="AK222" s="4">
        <v>0</v>
      </c>
    </row>
    <row r="223" spans="1:37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41917</v>
      </c>
      <c r="U223" s="5" t="s">
        <v>42052</v>
      </c>
      <c r="V223" s="5" t="s">
        <v>41970</v>
      </c>
      <c r="W223" s="5" t="s">
        <v>42195</v>
      </c>
      <c r="X223" s="5" t="s">
        <v>41546</v>
      </c>
      <c r="Y223" s="5" t="s">
        <v>41605</v>
      </c>
      <c r="Z223" s="5" t="s">
        <v>41537</v>
      </c>
      <c r="AA223" s="5" t="s">
        <v>42339</v>
      </c>
      <c r="AB223" s="5" t="s">
        <v>42007</v>
      </c>
      <c r="AC223" s="4">
        <v>0</v>
      </c>
      <c r="AD223" s="5" t="s">
        <v>42260</v>
      </c>
      <c r="AE223" s="5" t="s">
        <v>42033</v>
      </c>
      <c r="AF223" s="5" t="s">
        <v>41619</v>
      </c>
      <c r="AG223" s="5" t="s">
        <v>41546</v>
      </c>
      <c r="AH223" s="5" t="s">
        <v>41672</v>
      </c>
      <c r="AI223" s="5" t="s">
        <v>42404</v>
      </c>
      <c r="AJ223" s="5" t="s">
        <v>41859</v>
      </c>
      <c r="AK223" s="4">
        <v>0</v>
      </c>
    </row>
    <row r="224" spans="1:37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42140</v>
      </c>
      <c r="U224" s="5" t="s">
        <v>42130</v>
      </c>
      <c r="V224" s="5" t="s">
        <v>42020</v>
      </c>
      <c r="W224" s="5" t="s">
        <v>41964</v>
      </c>
      <c r="X224" s="5" t="s">
        <v>41546</v>
      </c>
      <c r="Y224" s="5" t="s">
        <v>41539</v>
      </c>
      <c r="Z224" s="5" t="s">
        <v>41581</v>
      </c>
      <c r="AA224" s="5" t="s">
        <v>42043</v>
      </c>
      <c r="AB224" s="5" t="s">
        <v>42150</v>
      </c>
      <c r="AC224" s="4">
        <v>0</v>
      </c>
      <c r="AD224" s="5" t="s">
        <v>42090</v>
      </c>
      <c r="AE224" s="5" t="s">
        <v>42089</v>
      </c>
      <c r="AF224" s="5" t="s">
        <v>41601</v>
      </c>
      <c r="AG224" s="5" t="s">
        <v>41703</v>
      </c>
      <c r="AH224" s="5" t="s">
        <v>41672</v>
      </c>
      <c r="AI224" s="5" t="s">
        <v>42071</v>
      </c>
      <c r="AJ224" s="5" t="s">
        <v>42007</v>
      </c>
      <c r="AK224" s="4">
        <v>0</v>
      </c>
    </row>
    <row r="225" spans="1:37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42407</v>
      </c>
      <c r="U225" s="5" t="s">
        <v>41976</v>
      </c>
      <c r="V225" s="5" t="s">
        <v>42371</v>
      </c>
      <c r="W225" s="5" t="s">
        <v>42266</v>
      </c>
      <c r="X225" s="5" t="s">
        <v>41546</v>
      </c>
      <c r="Y225" s="5" t="s">
        <v>41552</v>
      </c>
      <c r="Z225" s="5" t="s">
        <v>41548</v>
      </c>
      <c r="AA225" s="5" t="s">
        <v>42165</v>
      </c>
      <c r="AB225" s="5" t="s">
        <v>41976</v>
      </c>
      <c r="AC225" s="4">
        <v>0</v>
      </c>
      <c r="AD225" s="5" t="s">
        <v>42209</v>
      </c>
      <c r="AE225" s="5" t="s">
        <v>41899</v>
      </c>
      <c r="AF225" s="5" t="s">
        <v>41558</v>
      </c>
      <c r="AG225" s="5" t="s">
        <v>41593</v>
      </c>
      <c r="AH225" s="5" t="s">
        <v>41672</v>
      </c>
      <c r="AI225" s="5" t="s">
        <v>42157</v>
      </c>
      <c r="AJ225" s="5" t="s">
        <v>41790</v>
      </c>
      <c r="AK225" s="4">
        <v>0</v>
      </c>
    </row>
    <row r="226" spans="1:37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42409</v>
      </c>
      <c r="U226" s="5" t="s">
        <v>42273</v>
      </c>
      <c r="V226" s="5" t="s">
        <v>42278</v>
      </c>
      <c r="W226" s="5" t="s">
        <v>42073</v>
      </c>
      <c r="X226" s="5" t="s">
        <v>41546</v>
      </c>
      <c r="Y226" s="5" t="s">
        <v>41625</v>
      </c>
      <c r="Z226" s="5" t="s">
        <v>41581</v>
      </c>
      <c r="AA226" s="5" t="s">
        <v>42350</v>
      </c>
      <c r="AB226" s="5" t="s">
        <v>41927</v>
      </c>
      <c r="AC226" s="4">
        <v>0</v>
      </c>
      <c r="AD226" s="5" t="s">
        <v>42385</v>
      </c>
      <c r="AE226" s="5" t="s">
        <v>42045</v>
      </c>
      <c r="AF226" s="5" t="s">
        <v>41558</v>
      </c>
      <c r="AG226" s="5" t="s">
        <v>41596</v>
      </c>
      <c r="AH226" s="5" t="s">
        <v>41672</v>
      </c>
      <c r="AI226" s="5" t="s">
        <v>42157</v>
      </c>
      <c r="AJ226" s="5" t="s">
        <v>42006</v>
      </c>
      <c r="AK226" s="4">
        <v>0</v>
      </c>
    </row>
    <row r="227" spans="1:37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41900</v>
      </c>
      <c r="U227" s="5" t="s">
        <v>41884</v>
      </c>
      <c r="V227" s="5" t="s">
        <v>42048</v>
      </c>
      <c r="W227" s="5" t="s">
        <v>42411</v>
      </c>
      <c r="X227" s="5" t="s">
        <v>41546</v>
      </c>
      <c r="Y227" s="5" t="s">
        <v>41557</v>
      </c>
      <c r="Z227" s="5" t="s">
        <v>41548</v>
      </c>
      <c r="AA227" s="5" t="s">
        <v>42126</v>
      </c>
      <c r="AB227" s="5" t="s">
        <v>41865</v>
      </c>
      <c r="AC227" s="4">
        <v>0</v>
      </c>
      <c r="AD227" s="5" t="s">
        <v>42163</v>
      </c>
      <c r="AE227" s="5" t="s">
        <v>41898</v>
      </c>
      <c r="AF227" s="5" t="s">
        <v>41539</v>
      </c>
      <c r="AG227" s="5" t="s">
        <v>41617</v>
      </c>
      <c r="AH227" s="5" t="s">
        <v>41672</v>
      </c>
      <c r="AI227" s="5" t="s">
        <v>42412</v>
      </c>
      <c r="AJ227" s="5" t="s">
        <v>41850</v>
      </c>
      <c r="AK227" s="4">
        <v>0</v>
      </c>
    </row>
    <row r="228" spans="1:37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42400</v>
      </c>
      <c r="U228" s="5" t="s">
        <v>42292</v>
      </c>
      <c r="V228" s="5" t="s">
        <v>42020</v>
      </c>
      <c r="W228" s="5" t="s">
        <v>42364</v>
      </c>
      <c r="X228" s="5" t="s">
        <v>41546</v>
      </c>
      <c r="Y228" s="5" t="s">
        <v>41545</v>
      </c>
      <c r="Z228" s="5" t="s">
        <v>41545</v>
      </c>
      <c r="AA228" s="5" t="s">
        <v>41962</v>
      </c>
      <c r="AB228" s="5" t="s">
        <v>42007</v>
      </c>
      <c r="AC228" s="4">
        <v>0</v>
      </c>
      <c r="AD228" s="5" t="s">
        <v>42185</v>
      </c>
      <c r="AE228" s="5" t="s">
        <v>42128</v>
      </c>
      <c r="AF228" s="5" t="s">
        <v>41558</v>
      </c>
      <c r="AG228" s="5" t="s">
        <v>41546</v>
      </c>
      <c r="AH228" s="5" t="s">
        <v>41672</v>
      </c>
      <c r="AI228" s="5" t="s">
        <v>42308</v>
      </c>
      <c r="AJ228" s="5" t="s">
        <v>41927</v>
      </c>
      <c r="AK228" s="4">
        <v>0</v>
      </c>
    </row>
    <row r="229" spans="1:37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41986</v>
      </c>
      <c r="U229" s="5" t="s">
        <v>42202</v>
      </c>
      <c r="V229" s="5" t="s">
        <v>42105</v>
      </c>
      <c r="W229" s="5" t="s">
        <v>42411</v>
      </c>
      <c r="X229" s="5" t="s">
        <v>41546</v>
      </c>
      <c r="Y229" s="5" t="s">
        <v>41655</v>
      </c>
      <c r="Z229" s="5" t="s">
        <v>41561</v>
      </c>
      <c r="AA229" s="5" t="s">
        <v>42172</v>
      </c>
      <c r="AB229" s="5" t="s">
        <v>42292</v>
      </c>
      <c r="AC229" s="4">
        <v>0</v>
      </c>
      <c r="AD229" s="5" t="s">
        <v>42349</v>
      </c>
      <c r="AE229" s="5" t="s">
        <v>42076</v>
      </c>
      <c r="AF229" s="5" t="s">
        <v>41580</v>
      </c>
      <c r="AG229" s="5" t="s">
        <v>41589</v>
      </c>
      <c r="AH229" s="5" t="s">
        <v>41676</v>
      </c>
      <c r="AI229" s="5" t="s">
        <v>41913</v>
      </c>
      <c r="AJ229" s="5" t="s">
        <v>41790</v>
      </c>
      <c r="AK229" s="4">
        <v>0</v>
      </c>
    </row>
    <row r="230" spans="1:37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42147</v>
      </c>
      <c r="U230" s="5" t="s">
        <v>41942</v>
      </c>
      <c r="V230" s="5" t="s">
        <v>41935</v>
      </c>
      <c r="W230" s="5" t="s">
        <v>41793</v>
      </c>
      <c r="X230" s="5" t="s">
        <v>41574</v>
      </c>
      <c r="Y230" s="5" t="s">
        <v>41597</v>
      </c>
      <c r="Z230" s="5" t="s">
        <v>41561</v>
      </c>
      <c r="AA230" s="5" t="s">
        <v>42336</v>
      </c>
      <c r="AB230" s="5" t="s">
        <v>42049</v>
      </c>
      <c r="AC230" s="4">
        <v>0.04</v>
      </c>
      <c r="AD230" s="5" t="s">
        <v>42315</v>
      </c>
      <c r="AE230" s="5" t="s">
        <v>42035</v>
      </c>
      <c r="AF230" s="5" t="s">
        <v>41546</v>
      </c>
      <c r="AG230" s="5" t="s">
        <v>41595</v>
      </c>
      <c r="AH230" s="5" t="s">
        <v>41676</v>
      </c>
      <c r="AI230" s="5" t="s">
        <v>42071</v>
      </c>
      <c r="AJ230" s="5" t="s">
        <v>42010</v>
      </c>
      <c r="AK230" s="4">
        <v>0</v>
      </c>
    </row>
    <row r="231" spans="1:37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42223</v>
      </c>
      <c r="U231" s="5" t="s">
        <v>42051</v>
      </c>
      <c r="V231" s="5" t="s">
        <v>41695</v>
      </c>
      <c r="W231" s="5" t="s">
        <v>41991</v>
      </c>
      <c r="X231" s="5" t="s">
        <v>41546</v>
      </c>
      <c r="Y231" s="5" t="s">
        <v>41593</v>
      </c>
      <c r="Z231" s="5" t="s">
        <v>41561</v>
      </c>
      <c r="AA231" s="5" t="s">
        <v>42321</v>
      </c>
      <c r="AB231" s="5" t="s">
        <v>41927</v>
      </c>
      <c r="AC231" s="4">
        <v>0</v>
      </c>
      <c r="AD231" s="5" t="s">
        <v>42176</v>
      </c>
      <c r="AE231" s="5" t="s">
        <v>41890</v>
      </c>
      <c r="AF231" s="5" t="s">
        <v>41655</v>
      </c>
      <c r="AG231" s="5" t="s">
        <v>41540</v>
      </c>
      <c r="AH231" s="5" t="s">
        <v>41676</v>
      </c>
      <c r="AI231" s="5" t="s">
        <v>41913</v>
      </c>
      <c r="AJ231" s="5" t="s">
        <v>41759</v>
      </c>
      <c r="AK231" s="4">
        <v>0</v>
      </c>
    </row>
    <row r="232" spans="1:37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42235</v>
      </c>
      <c r="U232" s="5" t="s">
        <v>42305</v>
      </c>
      <c r="V232" s="5" t="s">
        <v>41868</v>
      </c>
      <c r="W232" s="5" t="s">
        <v>42420</v>
      </c>
      <c r="X232" s="5" t="s">
        <v>41546</v>
      </c>
      <c r="Y232" s="5" t="s">
        <v>41583</v>
      </c>
      <c r="Z232" s="5" t="s">
        <v>41537</v>
      </c>
      <c r="AA232" s="5" t="s">
        <v>42237</v>
      </c>
      <c r="AB232" s="5" t="s">
        <v>42006</v>
      </c>
      <c r="AC232" s="4">
        <v>0.02</v>
      </c>
      <c r="AD232" s="5" t="s">
        <v>42421</v>
      </c>
      <c r="AE232" s="5" t="s">
        <v>41984</v>
      </c>
      <c r="AF232" s="5" t="s">
        <v>41591</v>
      </c>
      <c r="AG232" s="5" t="s">
        <v>41601</v>
      </c>
      <c r="AH232" s="5" t="s">
        <v>41561</v>
      </c>
      <c r="AI232" s="5" t="s">
        <v>42422</v>
      </c>
      <c r="AJ232" s="5" t="s">
        <v>41978</v>
      </c>
      <c r="AK232" s="4">
        <v>0</v>
      </c>
    </row>
    <row r="233" spans="1:37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41884</v>
      </c>
      <c r="U233" s="5" t="s">
        <v>42106</v>
      </c>
      <c r="V233" s="5" t="s">
        <v>42002</v>
      </c>
      <c r="W233" s="5" t="s">
        <v>42318</v>
      </c>
      <c r="X233" s="5" t="s">
        <v>41556</v>
      </c>
      <c r="Y233" s="5" t="s">
        <v>41701</v>
      </c>
      <c r="Z233" s="5" t="s">
        <v>41676</v>
      </c>
      <c r="AA233" s="5" t="s">
        <v>42110</v>
      </c>
      <c r="AB233" s="5" t="s">
        <v>41940</v>
      </c>
      <c r="AC233" s="4">
        <v>0.83</v>
      </c>
      <c r="AD233" s="5" t="s">
        <v>42127</v>
      </c>
      <c r="AE233" s="5" t="s">
        <v>41857</v>
      </c>
      <c r="AF233" s="5" t="s">
        <v>41546</v>
      </c>
      <c r="AG233" s="5" t="s">
        <v>41595</v>
      </c>
      <c r="AH233" s="5" t="s">
        <v>41622</v>
      </c>
      <c r="AI233" s="5" t="s">
        <v>42372</v>
      </c>
      <c r="AJ233" s="5" t="s">
        <v>42007</v>
      </c>
      <c r="AK233" s="4">
        <v>0.12</v>
      </c>
    </row>
    <row r="234" spans="1:37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42070</v>
      </c>
      <c r="U234" s="5" t="s">
        <v>42206</v>
      </c>
      <c r="V234" s="5" t="s">
        <v>41966</v>
      </c>
      <c r="W234" s="5" t="s">
        <v>41696</v>
      </c>
      <c r="X234" s="5" t="s">
        <v>41539</v>
      </c>
      <c r="Y234" s="5" t="s">
        <v>41587</v>
      </c>
      <c r="Z234" s="5" t="s">
        <v>41672</v>
      </c>
      <c r="AA234" s="5" t="s">
        <v>42321</v>
      </c>
      <c r="AB234" s="5" t="s">
        <v>41992</v>
      </c>
      <c r="AC234" s="4">
        <v>1.65</v>
      </c>
      <c r="AD234" s="5" t="s">
        <v>42084</v>
      </c>
      <c r="AE234" s="5" t="s">
        <v>41843</v>
      </c>
      <c r="AF234" s="5" t="s">
        <v>41609</v>
      </c>
      <c r="AG234" s="5" t="s">
        <v>41592</v>
      </c>
      <c r="AH234" s="5" t="s">
        <v>41581</v>
      </c>
      <c r="AI234" s="5" t="s">
        <v>41962</v>
      </c>
      <c r="AJ234" s="5" t="s">
        <v>41976</v>
      </c>
      <c r="AK234" s="4">
        <v>0</v>
      </c>
    </row>
    <row r="235" spans="1:37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42400</v>
      </c>
      <c r="U235" s="5" t="s">
        <v>42086</v>
      </c>
      <c r="V235" s="5" t="s">
        <v>42416</v>
      </c>
      <c r="W235" s="5" t="s">
        <v>41983</v>
      </c>
      <c r="X235" s="5" t="s">
        <v>41681</v>
      </c>
      <c r="Y235" s="5" t="s">
        <v>41541</v>
      </c>
      <c r="Z235" s="5" t="s">
        <v>41581</v>
      </c>
      <c r="AA235" s="5" t="s">
        <v>42196</v>
      </c>
      <c r="AB235" s="5" t="s">
        <v>41927</v>
      </c>
      <c r="AC235" s="4">
        <v>0</v>
      </c>
      <c r="AD235" s="5" t="s">
        <v>42249</v>
      </c>
      <c r="AE235" s="5" t="s">
        <v>42017</v>
      </c>
      <c r="AF235" s="5" t="s">
        <v>41567</v>
      </c>
      <c r="AG235" s="5" t="s">
        <v>41547</v>
      </c>
      <c r="AH235" s="5" t="s">
        <v>41548</v>
      </c>
      <c r="AI235" s="5" t="s">
        <v>42320</v>
      </c>
      <c r="AJ235" s="5" t="s">
        <v>41927</v>
      </c>
      <c r="AK235" s="4">
        <v>0.08</v>
      </c>
    </row>
    <row r="236" spans="1:37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41948</v>
      </c>
      <c r="U236" s="5" t="s">
        <v>41952</v>
      </c>
      <c r="V236" s="5" t="s">
        <v>41839</v>
      </c>
      <c r="W236" s="5" t="s">
        <v>42428</v>
      </c>
      <c r="X236" s="5" t="s">
        <v>41682</v>
      </c>
      <c r="Y236" s="5" t="s">
        <v>41625</v>
      </c>
      <c r="Z236" s="5" t="s">
        <v>41672</v>
      </c>
      <c r="AA236" s="5" t="s">
        <v>42292</v>
      </c>
      <c r="AB236" s="5" t="s">
        <v>41905</v>
      </c>
      <c r="AC236" s="4">
        <v>0.35</v>
      </c>
      <c r="AD236" s="5" t="s">
        <v>42148</v>
      </c>
      <c r="AE236" s="5" t="s">
        <v>42035</v>
      </c>
      <c r="AF236" s="5" t="s">
        <v>41558</v>
      </c>
      <c r="AG236" s="5" t="s">
        <v>41609</v>
      </c>
      <c r="AH236" s="5" t="s">
        <v>41672</v>
      </c>
      <c r="AI236" s="5" t="s">
        <v>42117</v>
      </c>
      <c r="AJ236" s="5" t="s">
        <v>41894</v>
      </c>
      <c r="AK236" s="4">
        <v>0.59</v>
      </c>
    </row>
    <row r="237" spans="1:37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42134</v>
      </c>
      <c r="U237" s="5" t="s">
        <v>41978</v>
      </c>
      <c r="V237" s="5" t="s">
        <v>42430</v>
      </c>
      <c r="W237" s="5" t="s">
        <v>41637</v>
      </c>
      <c r="X237" s="5" t="s">
        <v>41763</v>
      </c>
      <c r="Y237" s="5" t="s">
        <v>41545</v>
      </c>
      <c r="Z237" s="5" t="s">
        <v>41545</v>
      </c>
      <c r="AA237" s="5" t="s">
        <v>42208</v>
      </c>
      <c r="AB237" s="5" t="s">
        <v>41926</v>
      </c>
      <c r="AC237" s="4">
        <v>0</v>
      </c>
      <c r="AD237" s="5" t="s">
        <v>42031</v>
      </c>
      <c r="AE237" s="5" t="s">
        <v>41944</v>
      </c>
      <c r="AF237" s="5" t="s">
        <v>41652</v>
      </c>
      <c r="AG237" s="5" t="s">
        <v>41541</v>
      </c>
      <c r="AH237" s="5" t="s">
        <v>41548</v>
      </c>
      <c r="AI237" s="5" t="s">
        <v>41932</v>
      </c>
      <c r="AJ237" s="5" t="s">
        <v>41774</v>
      </c>
      <c r="AK237" s="4">
        <v>0</v>
      </c>
    </row>
    <row r="238" spans="1:37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42264</v>
      </c>
      <c r="U238" s="5" t="s">
        <v>42142</v>
      </c>
      <c r="V238" s="5" t="s">
        <v>41876</v>
      </c>
      <c r="W238" s="5" t="s">
        <v>41761</v>
      </c>
      <c r="X238" s="5" t="s">
        <v>41594</v>
      </c>
      <c r="Y238" s="5" t="s">
        <v>41656</v>
      </c>
      <c r="Z238" s="5" t="s">
        <v>41544</v>
      </c>
      <c r="AA238" s="5" t="s">
        <v>42024</v>
      </c>
      <c r="AB238" s="5" t="s">
        <v>41981</v>
      </c>
      <c r="AC238" s="4">
        <v>0</v>
      </c>
      <c r="AD238" s="5" t="s">
        <v>42401</v>
      </c>
      <c r="AE238" s="5" t="s">
        <v>41880</v>
      </c>
      <c r="AF238" s="5" t="s">
        <v>41567</v>
      </c>
      <c r="AG238" s="5" t="s">
        <v>41556</v>
      </c>
      <c r="AH238" s="5" t="s">
        <v>41548</v>
      </c>
      <c r="AI238" s="5" t="s">
        <v>42332</v>
      </c>
      <c r="AJ238" s="5" t="s">
        <v>41995</v>
      </c>
      <c r="AK238" s="4">
        <v>0</v>
      </c>
    </row>
    <row r="239" spans="1:37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42276</v>
      </c>
      <c r="U239" s="5" t="s">
        <v>42017</v>
      </c>
      <c r="V239" s="5" t="s">
        <v>41724</v>
      </c>
      <c r="W239" s="5" t="s">
        <v>41980</v>
      </c>
      <c r="X239" s="5" t="s">
        <v>41582</v>
      </c>
      <c r="Y239" s="5" t="s">
        <v>41588</v>
      </c>
      <c r="Z239" s="5" t="s">
        <v>41544</v>
      </c>
      <c r="AA239" s="5" t="s">
        <v>42112</v>
      </c>
      <c r="AB239" s="5" t="s">
        <v>42018</v>
      </c>
      <c r="AC239" s="4">
        <v>0.02</v>
      </c>
      <c r="AD239" s="5" t="s">
        <v>42117</v>
      </c>
      <c r="AE239" s="5" t="s">
        <v>41883</v>
      </c>
      <c r="AF239" s="5" t="s">
        <v>41567</v>
      </c>
      <c r="AG239" s="5" t="s">
        <v>41552</v>
      </c>
      <c r="AH239" s="5" t="s">
        <v>41581</v>
      </c>
      <c r="AI239" s="5" t="s">
        <v>42312</v>
      </c>
      <c r="AJ239" s="5" t="s">
        <v>41809</v>
      </c>
      <c r="AK239" s="4">
        <v>0.02</v>
      </c>
    </row>
    <row r="240" spans="1:37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42273</v>
      </c>
      <c r="U240" s="5" t="s">
        <v>42295</v>
      </c>
      <c r="V240" s="5" t="s">
        <v>42122</v>
      </c>
      <c r="W240" s="5" t="s">
        <v>41849</v>
      </c>
      <c r="X240" s="5" t="s">
        <v>41535</v>
      </c>
      <c r="Y240" s="5" t="s">
        <v>41570</v>
      </c>
      <c r="Z240" s="5" t="s">
        <v>41548</v>
      </c>
      <c r="AA240" s="5" t="s">
        <v>41865</v>
      </c>
      <c r="AB240" s="5" t="s">
        <v>42132</v>
      </c>
      <c r="AC240" s="4">
        <v>0</v>
      </c>
      <c r="AD240" s="5" t="s">
        <v>42366</v>
      </c>
      <c r="AE240" s="5" t="s">
        <v>41926</v>
      </c>
      <c r="AF240" s="5" t="s">
        <v>41567</v>
      </c>
      <c r="AG240" s="5" t="s">
        <v>41697</v>
      </c>
      <c r="AH240" s="5" t="s">
        <v>41672</v>
      </c>
      <c r="AI240" s="5" t="s">
        <v>42001</v>
      </c>
      <c r="AJ240" s="5" t="s">
        <v>42128</v>
      </c>
      <c r="AK240" s="4">
        <v>0</v>
      </c>
    </row>
    <row r="241" spans="1:37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42317</v>
      </c>
      <c r="U241" s="5" t="s">
        <v>42006</v>
      </c>
      <c r="V241" s="5" t="s">
        <v>41959</v>
      </c>
      <c r="W241" s="5" t="s">
        <v>41989</v>
      </c>
      <c r="X241" s="5" t="s">
        <v>41535</v>
      </c>
      <c r="Y241" s="5" t="s">
        <v>41537</v>
      </c>
      <c r="Z241" s="5" t="s">
        <v>41540</v>
      </c>
      <c r="AA241" s="5" t="s">
        <v>41943</v>
      </c>
      <c r="AB241" s="5" t="s">
        <v>41929</v>
      </c>
      <c r="AC241" s="4">
        <v>0</v>
      </c>
      <c r="AD241" s="5" t="s">
        <v>42283</v>
      </c>
      <c r="AE241" s="5" t="s">
        <v>41923</v>
      </c>
      <c r="AF241" s="5" t="s">
        <v>41635</v>
      </c>
      <c r="AG241" s="5" t="s">
        <v>41601</v>
      </c>
      <c r="AH241" s="5" t="s">
        <v>41581</v>
      </c>
      <c r="AI241" s="5" t="s">
        <v>42029</v>
      </c>
      <c r="AJ241" s="5" t="s">
        <v>41759</v>
      </c>
      <c r="AK241" s="4">
        <v>0</v>
      </c>
    </row>
    <row r="242" spans="1:37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42367</v>
      </c>
      <c r="U242" s="5" t="s">
        <v>41927</v>
      </c>
      <c r="V242" s="5" t="s">
        <v>41954</v>
      </c>
      <c r="W242" s="5" t="s">
        <v>42139</v>
      </c>
      <c r="X242" s="5" t="s">
        <v>41535</v>
      </c>
      <c r="Y242" s="5" t="s">
        <v>41545</v>
      </c>
      <c r="Z242" s="5" t="s">
        <v>41545</v>
      </c>
      <c r="AA242" s="5" t="s">
        <v>42187</v>
      </c>
      <c r="AB242" s="5" t="s">
        <v>41967</v>
      </c>
      <c r="AC242" s="4">
        <v>0</v>
      </c>
      <c r="AD242" s="5" t="s">
        <v>42184</v>
      </c>
      <c r="AE242" s="5" t="s">
        <v>42032</v>
      </c>
      <c r="AF242" s="5" t="s">
        <v>41567</v>
      </c>
      <c r="AG242" s="5" t="s">
        <v>41539</v>
      </c>
      <c r="AH242" s="5" t="s">
        <v>41581</v>
      </c>
      <c r="AI242" s="5" t="s">
        <v>42393</v>
      </c>
      <c r="AJ242" s="5" t="s">
        <v>41809</v>
      </c>
      <c r="AK242" s="4">
        <v>0</v>
      </c>
    </row>
    <row r="243" spans="1:37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42243</v>
      </c>
      <c r="U243" s="5" t="s">
        <v>42298</v>
      </c>
      <c r="V243" s="5" t="s">
        <v>42056</v>
      </c>
      <c r="W243" s="5" t="s">
        <v>41755</v>
      </c>
      <c r="X243" s="5" t="s">
        <v>41535</v>
      </c>
      <c r="Y243" s="5" t="s">
        <v>41585</v>
      </c>
      <c r="Z243" s="5" t="s">
        <v>41544</v>
      </c>
      <c r="AA243" s="5" t="s">
        <v>41900</v>
      </c>
      <c r="AB243" s="5" t="s">
        <v>42038</v>
      </c>
      <c r="AC243" s="4">
        <v>0</v>
      </c>
      <c r="AD243" s="5" t="s">
        <v>42354</v>
      </c>
      <c r="AE243" s="5" t="s">
        <v>42083</v>
      </c>
      <c r="AF243" s="5" t="s">
        <v>41567</v>
      </c>
      <c r="AG243" s="5" t="s">
        <v>41616</v>
      </c>
      <c r="AH243" s="5" t="s">
        <v>41540</v>
      </c>
      <c r="AI243" s="5" t="s">
        <v>42397</v>
      </c>
      <c r="AJ243" s="5" t="s">
        <v>41809</v>
      </c>
      <c r="AK243" s="4">
        <v>0</v>
      </c>
    </row>
    <row r="244" spans="1:37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41900</v>
      </c>
      <c r="U244" s="5" t="s">
        <v>42113</v>
      </c>
      <c r="V244" s="5" t="s">
        <v>41974</v>
      </c>
      <c r="W244" s="5" t="s">
        <v>42307</v>
      </c>
      <c r="X244" s="5" t="s">
        <v>41576</v>
      </c>
      <c r="Y244" s="5" t="s">
        <v>41609</v>
      </c>
      <c r="Z244" s="5" t="s">
        <v>41561</v>
      </c>
      <c r="AA244" s="5" t="s">
        <v>42281</v>
      </c>
      <c r="AB244" s="5" t="s">
        <v>41987</v>
      </c>
      <c r="AC244" s="4">
        <v>0</v>
      </c>
      <c r="AD244" s="5" t="s">
        <v>42392</v>
      </c>
      <c r="AE244" s="5" t="s">
        <v>42083</v>
      </c>
      <c r="AF244" s="5" t="s">
        <v>41567</v>
      </c>
      <c r="AG244" s="5" t="s">
        <v>41554</v>
      </c>
      <c r="AH244" s="5" t="s">
        <v>41548</v>
      </c>
      <c r="AI244" s="5" t="s">
        <v>42432</v>
      </c>
      <c r="AJ244" s="5" t="s">
        <v>41819</v>
      </c>
      <c r="AK244" s="4">
        <v>0</v>
      </c>
    </row>
    <row r="245" spans="1:37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42115</v>
      </c>
      <c r="U245" s="5" t="s">
        <v>41871</v>
      </c>
      <c r="V245" s="5" t="s">
        <v>41633</v>
      </c>
      <c r="W245" s="5" t="s">
        <v>41700</v>
      </c>
      <c r="X245" s="5" t="s">
        <v>41546</v>
      </c>
      <c r="Y245" s="5" t="s">
        <v>41794</v>
      </c>
      <c r="Z245" s="5" t="s">
        <v>41672</v>
      </c>
      <c r="AA245" s="5" t="s">
        <v>42223</v>
      </c>
      <c r="AB245" s="5" t="s">
        <v>42038</v>
      </c>
      <c r="AC245" s="4">
        <v>0</v>
      </c>
      <c r="AD245" s="5" t="s">
        <v>42110</v>
      </c>
      <c r="AE245" s="5" t="s">
        <v>41890</v>
      </c>
      <c r="AF245" s="5" t="s">
        <v>41567</v>
      </c>
      <c r="AG245" s="5" t="s">
        <v>41715</v>
      </c>
      <c r="AH245" s="5" t="s">
        <v>41663</v>
      </c>
      <c r="AI245" s="5" t="s">
        <v>41913</v>
      </c>
      <c r="AJ245" s="5" t="s">
        <v>41790</v>
      </c>
      <c r="AK245" s="4">
        <v>0</v>
      </c>
    </row>
    <row r="246" spans="1:37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</row>
    <row r="247" spans="1:37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</row>
    <row r="248" spans="1:37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</row>
    <row r="249" spans="1:37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</row>
    <row r="250" spans="1:37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</row>
    <row r="251" spans="1:37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</row>
    <row r="252" spans="1:37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</row>
    <row r="253" spans="1:37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</row>
    <row r="254" spans="1:37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</row>
    <row r="255" spans="1:37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</row>
    <row r="256" spans="1:37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</row>
    <row r="257" spans="1:19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</row>
    <row r="258" spans="1:19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</row>
    <row r="259" spans="1:19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</row>
    <row r="260" spans="1:19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</row>
    <row r="261" spans="1:19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</row>
    <row r="262" spans="1:19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</row>
    <row r="263" spans="1:19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</row>
    <row r="264" spans="1:19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</row>
    <row r="265" spans="1:19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</row>
    <row r="266" spans="1:19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</row>
    <row r="267" spans="1:19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</row>
    <row r="268" spans="1:19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</row>
    <row r="269" spans="1:19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</row>
    <row r="270" spans="1:19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</row>
    <row r="271" spans="1:19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</row>
    <row r="272" spans="1:19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</row>
    <row r="273" spans="1:19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</row>
    <row r="274" spans="1:19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</row>
    <row r="275" spans="1:19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</row>
    <row r="276" spans="1:19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</row>
    <row r="277" spans="1:19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</row>
    <row r="278" spans="1:19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</row>
    <row r="279" spans="1:19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</row>
    <row r="280" spans="1:19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</row>
    <row r="281" spans="1:19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</row>
    <row r="282" spans="1:19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</row>
    <row r="283" spans="1:19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</row>
    <row r="284" spans="1:19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</row>
    <row r="285" spans="1:19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</row>
    <row r="286" spans="1:19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</row>
    <row r="287" spans="1:19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</row>
    <row r="288" spans="1:19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</row>
    <row r="289" spans="1:19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</row>
    <row r="290" spans="1:19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</row>
    <row r="291" spans="1:19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</row>
    <row r="292" spans="1:19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</row>
    <row r="293" spans="1:19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</row>
    <row r="294" spans="1:19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</row>
    <row r="295" spans="1:19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</row>
    <row r="296" spans="1:19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</row>
    <row r="297" spans="1:19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</row>
    <row r="298" spans="1:19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</row>
    <row r="299" spans="1:19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</row>
    <row r="300" spans="1:19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</row>
    <row r="301" spans="1:19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</row>
    <row r="302" spans="1:19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</row>
    <row r="303" spans="1:19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</row>
    <row r="304" spans="1:19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</row>
    <row r="305" spans="1:19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</row>
    <row r="306" spans="1:19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</row>
    <row r="307" spans="1:19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</row>
    <row r="308" spans="1:19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</row>
    <row r="309" spans="1:19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</row>
    <row r="310" spans="1:19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</row>
    <row r="311" spans="1:19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</row>
    <row r="312" spans="1:19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</row>
    <row r="313" spans="1:19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</row>
    <row r="314" spans="1:19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</row>
    <row r="315" spans="1:19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</row>
    <row r="316" spans="1:19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</row>
    <row r="317" spans="1:19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</row>
    <row r="318" spans="1:19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</row>
    <row r="319" spans="1:19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</row>
    <row r="320" spans="1:19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</row>
    <row r="321" spans="1:19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</row>
    <row r="322" spans="1:19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</row>
    <row r="323" spans="1:19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</row>
    <row r="324" spans="1:19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</row>
    <row r="325" spans="1:19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</row>
    <row r="326" spans="1:19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</row>
    <row r="327" spans="1:19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</row>
    <row r="328" spans="1:19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</row>
    <row r="329" spans="1:19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</row>
    <row r="330" spans="1:19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</row>
    <row r="331" spans="1:19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</row>
    <row r="332" spans="1:19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</row>
    <row r="333" spans="1:19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</row>
    <row r="334" spans="1:19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</row>
    <row r="335" spans="1:19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</row>
    <row r="336" spans="1:19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</row>
    <row r="337" spans="1:19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</row>
    <row r="338" spans="1:19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</row>
    <row r="339" spans="1:19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</row>
    <row r="340" spans="1:19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</row>
    <row r="341" spans="1:19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</row>
    <row r="342" spans="1:19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</row>
    <row r="343" spans="1:19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</row>
    <row r="344" spans="1:19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</row>
    <row r="345" spans="1:19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</row>
    <row r="346" spans="1:19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</row>
    <row r="347" spans="1:19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</row>
    <row r="348" spans="1:19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</row>
    <row r="349" spans="1:19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</row>
    <row r="350" spans="1:19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</row>
    <row r="351" spans="1:19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</row>
    <row r="352" spans="1:19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</row>
    <row r="353" spans="1:19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</row>
    <row r="354" spans="1:19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</row>
    <row r="355" spans="1:19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</row>
    <row r="356" spans="1:19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</row>
    <row r="357" spans="1:19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</row>
    <row r="358" spans="1:19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</row>
    <row r="359" spans="1:19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</row>
    <row r="360" spans="1:19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</row>
    <row r="361" spans="1:19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</row>
    <row r="362" spans="1:19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</row>
    <row r="363" spans="1:19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</row>
    <row r="364" spans="1:19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</row>
    <row r="365" spans="1:19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</row>
    <row r="366" spans="1:19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</row>
    <row r="367" spans="1:19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</row>
    <row r="368" spans="1:19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</row>
    <row r="369" spans="1:19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</row>
    <row r="370" spans="1:19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</row>
    <row r="371" spans="1:19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</row>
    <row r="372" spans="1:19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</row>
    <row r="373" spans="1:19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</row>
    <row r="374" spans="1:19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</row>
    <row r="375" spans="1:19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</row>
    <row r="376" spans="1:19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</row>
    <row r="377" spans="1:19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</row>
    <row r="378" spans="1:19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</row>
    <row r="379" spans="1:19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</row>
    <row r="380" spans="1:19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</row>
    <row r="381" spans="1:19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</row>
    <row r="382" spans="1:19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</row>
    <row r="383" spans="1:19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</row>
    <row r="384" spans="1:19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</row>
    <row r="385" spans="1:19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</row>
    <row r="386" spans="1:19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</row>
    <row r="387" spans="1:19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</row>
    <row r="388" spans="1:19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</row>
    <row r="389" spans="1:19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</row>
    <row r="390" spans="1:19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</row>
    <row r="391" spans="1:19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</row>
    <row r="392" spans="1:19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</row>
    <row r="393" spans="1:19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</row>
    <row r="394" spans="1:19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</row>
    <row r="395" spans="1:19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</row>
    <row r="396" spans="1:19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</row>
    <row r="397" spans="1:19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</row>
    <row r="398" spans="1:19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</row>
    <row r="399" spans="1:19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</row>
    <row r="400" spans="1:19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</row>
    <row r="401" spans="1:19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</row>
    <row r="402" spans="1:19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</row>
    <row r="403" spans="1:19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</row>
    <row r="404" spans="1:19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</row>
    <row r="405" spans="1:19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</row>
    <row r="406" spans="1:19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</row>
    <row r="407" spans="1:19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</row>
    <row r="408" spans="1:19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</row>
    <row r="409" spans="1:19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</row>
    <row r="410" spans="1:19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</row>
    <row r="411" spans="1:19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</row>
    <row r="412" spans="1:19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</row>
    <row r="413" spans="1:19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</row>
    <row r="414" spans="1:19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</row>
    <row r="415" spans="1:19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</row>
    <row r="416" spans="1:19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</row>
    <row r="417" spans="1:19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</row>
    <row r="418" spans="1:19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</row>
    <row r="419" spans="1:19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</row>
    <row r="420" spans="1:19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</row>
    <row r="421" spans="1:19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</row>
    <row r="422" spans="1:19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</row>
    <row r="423" spans="1:19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</row>
    <row r="424" spans="1:19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</row>
    <row r="425" spans="1:19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</row>
    <row r="426" spans="1:19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</row>
    <row r="427" spans="1:19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</row>
    <row r="428" spans="1:19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</row>
    <row r="429" spans="1:19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</row>
    <row r="430" spans="1:19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</row>
    <row r="431" spans="1:19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</row>
    <row r="432" spans="1:19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</row>
    <row r="433" spans="1:19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</row>
    <row r="434" spans="1:19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</row>
    <row r="435" spans="1:19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</row>
    <row r="436" spans="1:19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</row>
    <row r="437" spans="1:19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</row>
    <row r="438" spans="1:19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</row>
    <row r="439" spans="1:19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</row>
    <row r="440" spans="1:19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</row>
    <row r="441" spans="1:19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</row>
    <row r="442" spans="1:19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</row>
    <row r="443" spans="1:19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</row>
    <row r="444" spans="1:19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</row>
    <row r="445" spans="1:19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</row>
    <row r="446" spans="1:19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</row>
    <row r="447" spans="1:19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</row>
    <row r="448" spans="1:19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</row>
    <row r="449" spans="1:19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</row>
    <row r="450" spans="1:19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</row>
    <row r="451" spans="1:19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</row>
    <row r="452" spans="1:19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</row>
    <row r="453" spans="1:19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</row>
    <row r="454" spans="1:19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</row>
    <row r="455" spans="1:19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</row>
    <row r="456" spans="1:19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</row>
    <row r="457" spans="1:19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</row>
    <row r="458" spans="1:19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</row>
    <row r="459" spans="1:19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</row>
    <row r="460" spans="1:19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</row>
    <row r="461" spans="1:19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</row>
    <row r="462" spans="1:19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</row>
    <row r="463" spans="1:19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</row>
    <row r="464" spans="1:19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</row>
    <row r="465" spans="1:19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</row>
    <row r="466" spans="1:19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</row>
    <row r="467" spans="1:19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</row>
    <row r="468" spans="1:19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</row>
    <row r="469" spans="1:19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</row>
    <row r="470" spans="1:19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</row>
    <row r="471" spans="1:19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</row>
    <row r="472" spans="1:19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</row>
    <row r="473" spans="1:19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</row>
    <row r="474" spans="1:19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</row>
    <row r="475" spans="1:19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</row>
    <row r="476" spans="1:19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</row>
    <row r="477" spans="1:19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</row>
    <row r="478" spans="1:19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</row>
    <row r="479" spans="1:19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</row>
    <row r="480" spans="1:19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</row>
    <row r="481" spans="1:19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</row>
    <row r="482" spans="1:19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</row>
    <row r="483" spans="1:19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</row>
    <row r="484" spans="1:19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</row>
    <row r="485" spans="1:19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</row>
    <row r="486" spans="1:19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</row>
    <row r="487" spans="1:19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</row>
    <row r="488" spans="1:19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</row>
    <row r="489" spans="1:19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</row>
    <row r="490" spans="1:19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</row>
    <row r="491" spans="1:19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</row>
    <row r="492" spans="1:19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</row>
    <row r="493" spans="1:19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</row>
    <row r="494" spans="1:19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</row>
    <row r="495" spans="1:19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</row>
    <row r="496" spans="1:19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</row>
    <row r="497" spans="1:19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</row>
    <row r="498" spans="1:19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</row>
    <row r="499" spans="1:19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</row>
    <row r="500" spans="1:19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</row>
    <row r="501" spans="1:19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</row>
    <row r="502" spans="1:19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</row>
    <row r="503" spans="1:19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</row>
    <row r="504" spans="1:19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</row>
    <row r="505" spans="1:19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</row>
    <row r="506" spans="1:19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</row>
    <row r="507" spans="1:19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</row>
    <row r="508" spans="1:19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</row>
    <row r="509" spans="1:19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</row>
    <row r="510" spans="1:19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</row>
    <row r="511" spans="1:19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</row>
    <row r="512" spans="1:19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</row>
    <row r="513" spans="1:37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</row>
    <row r="514" spans="1:37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</row>
    <row r="515" spans="1:37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</row>
    <row r="516" spans="1:37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</row>
    <row r="517" spans="1:37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</row>
    <row r="518" spans="1:37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42067</v>
      </c>
      <c r="U518" s="5" t="s">
        <v>42439</v>
      </c>
      <c r="V518" s="5" t="s">
        <v>41644</v>
      </c>
      <c r="W518" s="5" t="s">
        <v>41803</v>
      </c>
      <c r="X518" s="5" t="s">
        <v>41622</v>
      </c>
      <c r="Y518" s="5" t="s">
        <v>41655</v>
      </c>
      <c r="Z518" s="5" t="s">
        <v>41672</v>
      </c>
      <c r="AA518" s="5" t="s">
        <v>41995</v>
      </c>
      <c r="AB518" s="5" t="s">
        <v>41875</v>
      </c>
      <c r="AC518" s="4">
        <v>0.03</v>
      </c>
      <c r="AD518" s="5" t="s">
        <v>41732</v>
      </c>
      <c r="AE518" s="5" t="s">
        <v>41977</v>
      </c>
      <c r="AF518" s="5" t="s">
        <v>41593</v>
      </c>
      <c r="AG518" s="5" t="s">
        <v>41669</v>
      </c>
      <c r="AH518" s="5" t="s">
        <v>41676</v>
      </c>
      <c r="AI518" s="5" t="s">
        <v>41790</v>
      </c>
      <c r="AJ518" s="5" t="s">
        <v>41686</v>
      </c>
      <c r="AK518" s="4">
        <v>0.12</v>
      </c>
    </row>
    <row r="519" spans="1:37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42111</v>
      </c>
      <c r="U519" s="5" t="s">
        <v>42028</v>
      </c>
      <c r="V519" s="5" t="s">
        <v>42444</v>
      </c>
      <c r="W519" s="5" t="s">
        <v>41829</v>
      </c>
      <c r="X519" s="5" t="s">
        <v>41576</v>
      </c>
      <c r="Y519" s="5" t="s">
        <v>41570</v>
      </c>
      <c r="Z519" s="5" t="s">
        <v>41581</v>
      </c>
      <c r="AA519" s="5" t="s">
        <v>41940</v>
      </c>
      <c r="AB519" s="5" t="s">
        <v>41706</v>
      </c>
      <c r="AC519" s="4">
        <v>0</v>
      </c>
      <c r="AD519" s="5" t="s">
        <v>42202</v>
      </c>
      <c r="AE519" s="5" t="s">
        <v>41892</v>
      </c>
      <c r="AF519" s="5" t="s">
        <v>41658</v>
      </c>
      <c r="AG519" s="5" t="s">
        <v>41568</v>
      </c>
      <c r="AH519" s="5" t="s">
        <v>41540</v>
      </c>
      <c r="AI519" s="5" t="s">
        <v>42251</v>
      </c>
      <c r="AJ519" s="5" t="s">
        <v>41853</v>
      </c>
      <c r="AK519" s="4">
        <v>0</v>
      </c>
    </row>
    <row r="520" spans="1:37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41923</v>
      </c>
      <c r="U520" s="5" t="s">
        <v>41705</v>
      </c>
      <c r="V520" s="5" t="s">
        <v>41852</v>
      </c>
      <c r="W520" s="5" t="s">
        <v>42419</v>
      </c>
      <c r="X520" s="5" t="s">
        <v>41542</v>
      </c>
      <c r="Y520" s="5" t="s">
        <v>41593</v>
      </c>
      <c r="Z520" s="5" t="s">
        <v>41672</v>
      </c>
      <c r="AA520" s="5" t="s">
        <v>41927</v>
      </c>
      <c r="AB520" s="5" t="s">
        <v>41894</v>
      </c>
      <c r="AC520" s="4">
        <v>0</v>
      </c>
      <c r="AD520" s="5" t="s">
        <v>42327</v>
      </c>
      <c r="AE520" s="5" t="s">
        <v>41820</v>
      </c>
      <c r="AF520" s="5" t="s">
        <v>41655</v>
      </c>
      <c r="AG520" s="5" t="s">
        <v>41631</v>
      </c>
      <c r="AH520" s="5" t="s">
        <v>41676</v>
      </c>
      <c r="AI520" s="5" t="s">
        <v>41932</v>
      </c>
      <c r="AJ520" s="5" t="s">
        <v>41774</v>
      </c>
      <c r="AK520" s="4">
        <v>0</v>
      </c>
    </row>
    <row r="521" spans="1:37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42044</v>
      </c>
      <c r="U521" s="5" t="s">
        <v>41713</v>
      </c>
      <c r="V521" s="5" t="s">
        <v>41687</v>
      </c>
      <c r="W521" s="5" t="s">
        <v>41708</v>
      </c>
      <c r="X521" s="5" t="s">
        <v>41607</v>
      </c>
      <c r="Y521" s="5" t="s">
        <v>41540</v>
      </c>
      <c r="Z521" s="5" t="s">
        <v>41672</v>
      </c>
      <c r="AA521" s="5" t="s">
        <v>42052</v>
      </c>
      <c r="AB521" s="5" t="s">
        <v>41766</v>
      </c>
      <c r="AC521" s="4">
        <v>0.31</v>
      </c>
      <c r="AD521" s="5" t="s">
        <v>41968</v>
      </c>
      <c r="AE521" s="5" t="s">
        <v>41860</v>
      </c>
      <c r="AF521" s="5" t="s">
        <v>41567</v>
      </c>
      <c r="AG521" s="5" t="s">
        <v>41655</v>
      </c>
      <c r="AH521" s="5" t="s">
        <v>41672</v>
      </c>
      <c r="AI521" s="5" t="s">
        <v>41936</v>
      </c>
      <c r="AJ521" s="5" t="s">
        <v>41630</v>
      </c>
      <c r="AK521" s="4">
        <v>0.08</v>
      </c>
    </row>
    <row r="522" spans="1:37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42286</v>
      </c>
      <c r="U522" s="5" t="s">
        <v>42036</v>
      </c>
      <c r="V522" s="5" t="s">
        <v>41878</v>
      </c>
      <c r="W522" s="5" t="s">
        <v>41788</v>
      </c>
      <c r="X522" s="5" t="s">
        <v>41535</v>
      </c>
      <c r="Y522" s="5" t="s">
        <v>41683</v>
      </c>
      <c r="Z522" s="5" t="s">
        <v>41672</v>
      </c>
      <c r="AA522" s="5" t="s">
        <v>42223</v>
      </c>
      <c r="AB522" s="5" t="s">
        <v>41821</v>
      </c>
      <c r="AC522" s="4">
        <v>0</v>
      </c>
      <c r="AD522" s="5" t="s">
        <v>42223</v>
      </c>
      <c r="AE522" s="5" t="s">
        <v>41841</v>
      </c>
      <c r="AF522" s="5" t="s">
        <v>41546</v>
      </c>
      <c r="AG522" s="5" t="s">
        <v>41616</v>
      </c>
      <c r="AH522" s="5" t="s">
        <v>41540</v>
      </c>
      <c r="AI522" s="5" t="s">
        <v>42207</v>
      </c>
      <c r="AJ522" s="5" t="s">
        <v>41774</v>
      </c>
      <c r="AK522" s="4">
        <v>0</v>
      </c>
    </row>
    <row r="523" spans="1:37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42088</v>
      </c>
      <c r="U523" s="5" t="s">
        <v>41806</v>
      </c>
      <c r="V523" s="5" t="s">
        <v>41935</v>
      </c>
      <c r="W523" s="5" t="s">
        <v>41692</v>
      </c>
      <c r="X523" s="5" t="s">
        <v>41554</v>
      </c>
      <c r="Y523" s="5" t="s">
        <v>41597</v>
      </c>
      <c r="Z523" s="5" t="s">
        <v>41672</v>
      </c>
      <c r="AA523" s="5" t="s">
        <v>41880</v>
      </c>
      <c r="AB523" s="5" t="s">
        <v>41754</v>
      </c>
      <c r="AC523" s="4">
        <v>0.05</v>
      </c>
      <c r="AD523" s="5" t="s">
        <v>42089</v>
      </c>
      <c r="AE523" s="5" t="s">
        <v>41806</v>
      </c>
      <c r="AF523" s="5" t="s">
        <v>41614</v>
      </c>
      <c r="AG523" s="5" t="s">
        <v>42441</v>
      </c>
      <c r="AH523" s="5" t="s">
        <v>41663</v>
      </c>
      <c r="AI523" s="5" t="s">
        <v>42078</v>
      </c>
      <c r="AJ523" s="5" t="s">
        <v>41951</v>
      </c>
      <c r="AK523" s="4">
        <v>0</v>
      </c>
    </row>
    <row r="524" spans="1:37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42041</v>
      </c>
      <c r="U524" s="5" t="s">
        <v>41642</v>
      </c>
      <c r="V524" s="5" t="s">
        <v>41743</v>
      </c>
      <c r="W524" s="5" t="s">
        <v>41733</v>
      </c>
      <c r="X524" s="5" t="s">
        <v>41760</v>
      </c>
      <c r="Y524" s="5" t="s">
        <v>41541</v>
      </c>
      <c r="Z524" s="5" t="s">
        <v>41540</v>
      </c>
      <c r="AA524" s="5" t="s">
        <v>42203</v>
      </c>
      <c r="AB524" s="5" t="s">
        <v>41885</v>
      </c>
      <c r="AC524" s="4">
        <v>0.53</v>
      </c>
      <c r="AD524" s="5" t="s">
        <v>41919</v>
      </c>
      <c r="AE524" s="5" t="s">
        <v>42062</v>
      </c>
      <c r="AF524" s="5" t="s">
        <v>41567</v>
      </c>
      <c r="AG524" s="5" t="s">
        <v>41587</v>
      </c>
      <c r="AH524" s="5" t="s">
        <v>41672</v>
      </c>
      <c r="AI524" s="5" t="s">
        <v>41976</v>
      </c>
      <c r="AJ524" s="5" t="s">
        <v>41642</v>
      </c>
      <c r="AK524" s="4" t="s">
        <v>41569</v>
      </c>
    </row>
    <row r="525" spans="1:37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42044</v>
      </c>
      <c r="U525" s="5" t="s">
        <v>41893</v>
      </c>
      <c r="V525" s="5" t="s">
        <v>41982</v>
      </c>
      <c r="W525" s="5" t="s">
        <v>41816</v>
      </c>
      <c r="X525" s="5" t="s">
        <v>41535</v>
      </c>
      <c r="Y525" s="5" t="s">
        <v>41584</v>
      </c>
      <c r="Z525" s="5" t="s">
        <v>41544</v>
      </c>
      <c r="AA525" s="5" t="s">
        <v>41909</v>
      </c>
      <c r="AB525" s="5" t="s">
        <v>41853</v>
      </c>
      <c r="AC525" s="4">
        <v>0</v>
      </c>
      <c r="AD525" s="5" t="s">
        <v>42252</v>
      </c>
      <c r="AE525" s="5" t="s">
        <v>41753</v>
      </c>
      <c r="AF525" s="5" t="s">
        <v>41567</v>
      </c>
      <c r="AG525" s="5" t="s">
        <v>41619</v>
      </c>
      <c r="AH525" s="5" t="s">
        <v>41540</v>
      </c>
      <c r="AI525" s="5" t="s">
        <v>41932</v>
      </c>
      <c r="AJ525" s="5" t="s">
        <v>41863</v>
      </c>
      <c r="AK525" s="4" t="s">
        <v>41538</v>
      </c>
    </row>
    <row r="526" spans="1:37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41968</v>
      </c>
      <c r="U526" s="5" t="s">
        <v>42271</v>
      </c>
      <c r="V526" s="5" t="s">
        <v>42418</v>
      </c>
      <c r="W526" s="5" t="s">
        <v>42214</v>
      </c>
      <c r="X526" s="5" t="s">
        <v>41535</v>
      </c>
      <c r="Y526" s="5" t="s">
        <v>41640</v>
      </c>
      <c r="Z526" s="5" t="s">
        <v>41540</v>
      </c>
      <c r="AA526" s="5" t="s">
        <v>41927</v>
      </c>
      <c r="AB526" s="5" t="s">
        <v>41711</v>
      </c>
      <c r="AC526" s="4">
        <v>0</v>
      </c>
      <c r="AD526" s="5" t="s">
        <v>42001</v>
      </c>
      <c r="AE526" s="5" t="s">
        <v>41723</v>
      </c>
      <c r="AF526" s="5" t="s">
        <v>41567</v>
      </c>
      <c r="AG526" s="5" t="s">
        <v>41559</v>
      </c>
      <c r="AH526" s="5" t="s">
        <v>41561</v>
      </c>
      <c r="AI526" s="5" t="s">
        <v>42316</v>
      </c>
      <c r="AJ526" s="5" t="s">
        <v>41781</v>
      </c>
      <c r="AK526" s="4">
        <v>0</v>
      </c>
    </row>
    <row r="527" spans="1:37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42082</v>
      </c>
      <c r="U527" s="5" t="s">
        <v>42039</v>
      </c>
      <c r="V527" s="5" t="s">
        <v>42433</v>
      </c>
      <c r="W527" s="5" t="s">
        <v>42427</v>
      </c>
      <c r="X527" s="5" t="s">
        <v>41607</v>
      </c>
      <c r="Y527" s="5" t="s">
        <v>41537</v>
      </c>
      <c r="Z527" s="5" t="s">
        <v>41540</v>
      </c>
      <c r="AA527" s="5" t="s">
        <v>41920</v>
      </c>
      <c r="AB527" s="5" t="s">
        <v>41947</v>
      </c>
      <c r="AC527" s="4">
        <v>0</v>
      </c>
      <c r="AD527" s="5" t="s">
        <v>42058</v>
      </c>
      <c r="AE527" s="5" t="s">
        <v>41967</v>
      </c>
      <c r="AF527" s="5" t="s">
        <v>41567</v>
      </c>
      <c r="AG527" s="5" t="s">
        <v>41697</v>
      </c>
      <c r="AH527" s="5" t="s">
        <v>41672</v>
      </c>
      <c r="AI527" s="5" t="s">
        <v>42376</v>
      </c>
      <c r="AJ527" s="5" t="s">
        <v>41790</v>
      </c>
      <c r="AK527" s="4">
        <v>0</v>
      </c>
    </row>
    <row r="528" spans="1:37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41948</v>
      </c>
      <c r="U528" s="5" t="s">
        <v>41855</v>
      </c>
      <c r="V528" s="5" t="s">
        <v>41743</v>
      </c>
      <c r="W528" s="5" t="s">
        <v>41837</v>
      </c>
      <c r="X528" s="5" t="s">
        <v>41581</v>
      </c>
      <c r="Y528" s="5" t="s">
        <v>41587</v>
      </c>
      <c r="Z528" s="5" t="s">
        <v>41672</v>
      </c>
      <c r="AA528" s="5" t="s">
        <v>42007</v>
      </c>
      <c r="AB528" s="5" t="s">
        <v>41916</v>
      </c>
      <c r="AC528" s="4">
        <v>0.2</v>
      </c>
      <c r="AD528" s="5" t="s">
        <v>42001</v>
      </c>
      <c r="AE528" s="5" t="s">
        <v>41967</v>
      </c>
      <c r="AF528" s="5" t="s">
        <v>41567</v>
      </c>
      <c r="AG528" s="5" t="s">
        <v>41603</v>
      </c>
      <c r="AH528" s="5" t="s">
        <v>41704</v>
      </c>
      <c r="AI528" s="5" t="s">
        <v>42448</v>
      </c>
      <c r="AJ528" s="5" t="s">
        <v>41843</v>
      </c>
      <c r="AK528" s="4">
        <v>3.9</v>
      </c>
    </row>
    <row r="529" spans="1:37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42275</v>
      </c>
      <c r="U529" s="5" t="s">
        <v>41910</v>
      </c>
      <c r="V529" s="5" t="s">
        <v>42417</v>
      </c>
      <c r="W529" s="5" t="s">
        <v>41735</v>
      </c>
      <c r="X529" s="5" t="s">
        <v>41535</v>
      </c>
      <c r="Y529" s="5" t="s">
        <v>41583</v>
      </c>
      <c r="Z529" s="5" t="s">
        <v>41537</v>
      </c>
      <c r="AA529" s="5" t="s">
        <v>42297</v>
      </c>
      <c r="AB529" s="5" t="s">
        <v>41759</v>
      </c>
      <c r="AC529" s="4">
        <v>0</v>
      </c>
      <c r="AD529" s="5" t="s">
        <v>42147</v>
      </c>
      <c r="AE529" s="5" t="s">
        <v>41848</v>
      </c>
      <c r="AF529" s="5" t="s">
        <v>41567</v>
      </c>
      <c r="AG529" s="5" t="s">
        <v>41567</v>
      </c>
      <c r="AH529" s="5" t="s">
        <v>41672</v>
      </c>
      <c r="AI529" s="5" t="s">
        <v>42393</v>
      </c>
      <c r="AJ529" s="5" t="s">
        <v>41833</v>
      </c>
      <c r="AK529" s="4" t="s">
        <v>41538</v>
      </c>
    </row>
    <row r="530" spans="1:37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42286</v>
      </c>
      <c r="U530" s="5" t="s">
        <v>41955</v>
      </c>
      <c r="V530" s="5" t="s">
        <v>42329</v>
      </c>
      <c r="W530" s="5" t="s">
        <v>41689</v>
      </c>
      <c r="X530" s="5" t="s">
        <v>41611</v>
      </c>
      <c r="Y530" s="5" t="s">
        <v>41544</v>
      </c>
      <c r="Z530" s="5" t="s">
        <v>41548</v>
      </c>
      <c r="AA530" s="5" t="s">
        <v>42223</v>
      </c>
      <c r="AB530" s="5" t="s">
        <v>41888</v>
      </c>
      <c r="AC530" s="4">
        <v>0</v>
      </c>
      <c r="AD530" s="5" t="s">
        <v>42194</v>
      </c>
      <c r="AE530" s="5" t="s">
        <v>41903</v>
      </c>
      <c r="AF530" s="5" t="s">
        <v>41567</v>
      </c>
      <c r="AG530" s="5" t="s">
        <v>41635</v>
      </c>
      <c r="AH530" s="5" t="s">
        <v>41561</v>
      </c>
      <c r="AI530" s="5" t="s">
        <v>42353</v>
      </c>
      <c r="AJ530" s="5" t="s">
        <v>42128</v>
      </c>
      <c r="AK530" s="4">
        <v>0</v>
      </c>
    </row>
    <row r="531" spans="1:37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42197</v>
      </c>
      <c r="U531" s="5" t="s">
        <v>41855</v>
      </c>
      <c r="V531" s="5" t="s">
        <v>41824</v>
      </c>
      <c r="W531" s="5" t="s">
        <v>41647</v>
      </c>
      <c r="X531" s="5" t="s">
        <v>41675</v>
      </c>
      <c r="Y531" s="5" t="s">
        <v>41609</v>
      </c>
      <c r="Z531" s="5" t="s">
        <v>41548</v>
      </c>
      <c r="AA531" s="5" t="s">
        <v>41976</v>
      </c>
      <c r="AB531" s="5" t="s">
        <v>41856</v>
      </c>
      <c r="AC531" s="4">
        <v>0.04</v>
      </c>
      <c r="AD531" s="5" t="s">
        <v>42276</v>
      </c>
      <c r="AE531" s="5" t="s">
        <v>41968</v>
      </c>
      <c r="AF531" s="5" t="s">
        <v>41567</v>
      </c>
      <c r="AG531" s="5" t="s">
        <v>41669</v>
      </c>
      <c r="AH531" s="5" t="s">
        <v>41672</v>
      </c>
      <c r="AI531" s="5" t="s">
        <v>41911</v>
      </c>
      <c r="AJ531" s="5" t="s">
        <v>41833</v>
      </c>
      <c r="AK531" s="4">
        <v>0.02</v>
      </c>
    </row>
    <row r="532" spans="1:37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42203</v>
      </c>
      <c r="U532" s="5" t="s">
        <v>42145</v>
      </c>
      <c r="V532" s="5" t="s">
        <v>41770</v>
      </c>
      <c r="W532" s="5" t="s">
        <v>41989</v>
      </c>
      <c r="X532" s="5" t="s">
        <v>41535</v>
      </c>
      <c r="Y532" s="5" t="s">
        <v>41549</v>
      </c>
      <c r="Z532" s="5" t="s">
        <v>41544</v>
      </c>
      <c r="AA532" s="5" t="s">
        <v>41945</v>
      </c>
      <c r="AB532" s="5" t="s">
        <v>41781</v>
      </c>
      <c r="AC532" s="4">
        <v>0</v>
      </c>
      <c r="AD532" s="5" t="s">
        <v>42110</v>
      </c>
      <c r="AE532" s="5" t="s">
        <v>41897</v>
      </c>
      <c r="AF532" s="5" t="s">
        <v>41567</v>
      </c>
      <c r="AG532" s="5" t="s">
        <v>41589</v>
      </c>
      <c r="AH532" s="5" t="s">
        <v>41672</v>
      </c>
      <c r="AI532" s="5" t="s">
        <v>42217</v>
      </c>
      <c r="AJ532" s="5" t="s">
        <v>41774</v>
      </c>
      <c r="AK532" s="4">
        <v>0</v>
      </c>
    </row>
    <row r="533" spans="1:37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42082</v>
      </c>
      <c r="U533" s="5" t="s">
        <v>41877</v>
      </c>
      <c r="V533" s="5" t="s">
        <v>41786</v>
      </c>
      <c r="W533" s="5" t="s">
        <v>41689</v>
      </c>
      <c r="X533" s="5" t="s">
        <v>41535</v>
      </c>
      <c r="Y533" s="5" t="s">
        <v>41566</v>
      </c>
      <c r="Z533" s="5" t="s">
        <v>41548</v>
      </c>
      <c r="AA533" s="5" t="s">
        <v>41938</v>
      </c>
      <c r="AB533" s="5" t="s">
        <v>41732</v>
      </c>
      <c r="AC533" s="4">
        <v>0.03</v>
      </c>
      <c r="AD533" s="5" t="s">
        <v>42127</v>
      </c>
      <c r="AE533" s="5" t="s">
        <v>41810</v>
      </c>
      <c r="AF533" s="5" t="s">
        <v>41567</v>
      </c>
      <c r="AG533" s="5" t="s">
        <v>41580</v>
      </c>
      <c r="AH533" s="5" t="s">
        <v>41676</v>
      </c>
      <c r="AI533" s="5" t="s">
        <v>42207</v>
      </c>
      <c r="AJ533" s="5" t="s">
        <v>41774</v>
      </c>
      <c r="AK533" s="4">
        <v>0</v>
      </c>
    </row>
    <row r="534" spans="1:37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42133</v>
      </c>
      <c r="U534" s="5" t="s">
        <v>41722</v>
      </c>
      <c r="V534" s="5" t="s">
        <v>42436</v>
      </c>
      <c r="W534" s="5" t="s">
        <v>41825</v>
      </c>
      <c r="X534" s="5" t="s">
        <v>41535</v>
      </c>
      <c r="Y534" s="5" t="s">
        <v>41568</v>
      </c>
      <c r="Z534" s="5" t="s">
        <v>41540</v>
      </c>
      <c r="AA534" s="5" t="s">
        <v>41936</v>
      </c>
      <c r="AB534" s="5" t="s">
        <v>41864</v>
      </c>
      <c r="AC534" s="4">
        <v>0</v>
      </c>
      <c r="AD534" s="5" t="s">
        <v>41969</v>
      </c>
      <c r="AE534" s="5" t="s">
        <v>41916</v>
      </c>
      <c r="AF534" s="5" t="s">
        <v>41567</v>
      </c>
      <c r="AG534" s="5" t="s">
        <v>41658</v>
      </c>
      <c r="AH534" s="5" t="s">
        <v>41561</v>
      </c>
      <c r="AI534" s="5" t="s">
        <v>42372</v>
      </c>
      <c r="AJ534" s="5" t="s">
        <v>41916</v>
      </c>
      <c r="AK534" s="4">
        <v>0.12</v>
      </c>
    </row>
    <row r="535" spans="1:37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42082</v>
      </c>
      <c r="U535" s="5" t="s">
        <v>41855</v>
      </c>
      <c r="V535" s="5" t="s">
        <v>41770</v>
      </c>
      <c r="W535" s="5" t="s">
        <v>41757</v>
      </c>
      <c r="X535" s="5" t="s">
        <v>41582</v>
      </c>
      <c r="Y535" s="5" t="s">
        <v>41545</v>
      </c>
      <c r="Z535" s="5" t="s">
        <v>41545</v>
      </c>
      <c r="AA535" s="5" t="s">
        <v>41865</v>
      </c>
      <c r="AB535" s="5" t="s">
        <v>41832</v>
      </c>
      <c r="AC535" s="4">
        <v>0</v>
      </c>
      <c r="AD535" s="5" t="s">
        <v>42116</v>
      </c>
      <c r="AE535" s="5" t="s">
        <v>41904</v>
      </c>
      <c r="AF535" s="5" t="s">
        <v>41567</v>
      </c>
      <c r="AG535" s="5" t="s">
        <v>41614</v>
      </c>
      <c r="AH535" s="5" t="s">
        <v>41672</v>
      </c>
      <c r="AI535" s="5" t="s">
        <v>42185</v>
      </c>
      <c r="AJ535" s="5" t="s">
        <v>42132</v>
      </c>
      <c r="AK535" s="4">
        <v>0</v>
      </c>
    </row>
    <row r="536" spans="1:37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41859</v>
      </c>
      <c r="U536" s="5" t="s">
        <v>41731</v>
      </c>
      <c r="V536" s="5" t="s">
        <v>41887</v>
      </c>
      <c r="W536" s="5" t="s">
        <v>41698</v>
      </c>
      <c r="X536" s="5" t="s">
        <v>41540</v>
      </c>
      <c r="Y536" s="5" t="s">
        <v>41584</v>
      </c>
      <c r="Z536" s="5" t="s">
        <v>41544</v>
      </c>
      <c r="AA536" s="5" t="s">
        <v>42292</v>
      </c>
      <c r="AB536" s="5" t="s">
        <v>42023</v>
      </c>
      <c r="AC536" s="4">
        <v>0.04</v>
      </c>
      <c r="AD536" s="5" t="s">
        <v>42140</v>
      </c>
      <c r="AE536" s="5" t="s">
        <v>42181</v>
      </c>
      <c r="AF536" s="5" t="s">
        <v>41655</v>
      </c>
      <c r="AG536" s="5" t="s">
        <v>41570</v>
      </c>
      <c r="AH536" s="5" t="s">
        <v>41672</v>
      </c>
      <c r="AI536" s="5" t="s">
        <v>42001</v>
      </c>
      <c r="AJ536" s="5" t="s">
        <v>42010</v>
      </c>
      <c r="AK536" s="4">
        <v>0.22</v>
      </c>
    </row>
    <row r="537" spans="1:37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42082</v>
      </c>
      <c r="U537" s="5" t="s">
        <v>41898</v>
      </c>
      <c r="V537" s="5" t="s">
        <v>41798</v>
      </c>
      <c r="W537" s="5" t="s">
        <v>41735</v>
      </c>
      <c r="X537" s="5" t="s">
        <v>41792</v>
      </c>
      <c r="Y537" s="5"/>
      <c r="Z537" s="5"/>
      <c r="AA537" s="5" t="s">
        <v>42108</v>
      </c>
      <c r="AB537" s="5" t="s">
        <v>41905</v>
      </c>
      <c r="AC537" s="4">
        <v>0</v>
      </c>
      <c r="AD537" s="5" t="s">
        <v>42249</v>
      </c>
      <c r="AE537" s="5" t="s">
        <v>41791</v>
      </c>
      <c r="AF537" s="5" t="s">
        <v>41567</v>
      </c>
      <c r="AG537" s="5" t="s">
        <v>41589</v>
      </c>
      <c r="AH537" s="5" t="s">
        <v>41672</v>
      </c>
      <c r="AI537" s="5" t="s">
        <v>42071</v>
      </c>
      <c r="AJ537" s="5" t="s">
        <v>41927</v>
      </c>
      <c r="AK537" s="4">
        <v>0</v>
      </c>
    </row>
    <row r="538" spans="1:37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41942</v>
      </c>
      <c r="U538" s="5" t="s">
        <v>42295</v>
      </c>
      <c r="V538" s="5" t="s">
        <v>41798</v>
      </c>
      <c r="W538" s="5" t="s">
        <v>42129</v>
      </c>
      <c r="X538" s="5" t="s">
        <v>42192</v>
      </c>
      <c r="Y538" s="5" t="s">
        <v>41565</v>
      </c>
      <c r="Z538" s="5" t="s">
        <v>41544</v>
      </c>
      <c r="AA538" s="5" t="s">
        <v>42137</v>
      </c>
      <c r="AB538" s="5" t="s">
        <v>41811</v>
      </c>
      <c r="AC538" s="4">
        <v>0.03</v>
      </c>
      <c r="AD538" s="5" t="s">
        <v>42321</v>
      </c>
      <c r="AE538" s="5" t="s">
        <v>42268</v>
      </c>
      <c r="AF538" s="5" t="s">
        <v>41567</v>
      </c>
      <c r="AG538" s="5" t="s">
        <v>41623</v>
      </c>
      <c r="AH538" s="5" t="s">
        <v>41581</v>
      </c>
      <c r="AI538" s="5" t="s">
        <v>42205</v>
      </c>
      <c r="AJ538" s="5" t="s">
        <v>41850</v>
      </c>
      <c r="AK538" s="4">
        <v>0.12</v>
      </c>
    </row>
    <row r="539" spans="1:37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42292</v>
      </c>
      <c r="U539" s="5" t="s">
        <v>42082</v>
      </c>
      <c r="V539" s="5" t="s">
        <v>41866</v>
      </c>
      <c r="W539" s="5" t="s">
        <v>41740</v>
      </c>
      <c r="X539" s="5" t="s">
        <v>41604</v>
      </c>
      <c r="Y539" s="5"/>
      <c r="Z539" s="5"/>
      <c r="AA539" s="5" t="s">
        <v>42001</v>
      </c>
      <c r="AB539" s="5" t="s">
        <v>41985</v>
      </c>
      <c r="AC539" s="4">
        <v>0.02</v>
      </c>
      <c r="AD539" s="5" t="s">
        <v>42180</v>
      </c>
      <c r="AE539" s="5" t="s">
        <v>41899</v>
      </c>
      <c r="AF539" s="5" t="s">
        <v>41567</v>
      </c>
      <c r="AG539" s="5" t="s">
        <v>41539</v>
      </c>
      <c r="AH539" s="5" t="s">
        <v>41548</v>
      </c>
      <c r="AI539" s="5" t="s">
        <v>42353</v>
      </c>
      <c r="AJ539" s="5" t="s">
        <v>41942</v>
      </c>
      <c r="AK539" s="4">
        <v>0</v>
      </c>
    </row>
    <row r="540" spans="1:37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42327</v>
      </c>
      <c r="U540" s="5" t="s">
        <v>42268</v>
      </c>
      <c r="V540" s="5" t="s">
        <v>42246</v>
      </c>
      <c r="W540" s="5" t="s">
        <v>41847</v>
      </c>
      <c r="X540" s="5" t="s">
        <v>41604</v>
      </c>
      <c r="Y540" s="5" t="s">
        <v>41537</v>
      </c>
      <c r="Z540" s="5" t="s">
        <v>41561</v>
      </c>
      <c r="AA540" s="5" t="s">
        <v>42348</v>
      </c>
      <c r="AB540" s="5" t="s">
        <v>42082</v>
      </c>
      <c r="AC540" s="4">
        <v>0</v>
      </c>
      <c r="AD540" s="5" t="s">
        <v>42450</v>
      </c>
      <c r="AE540" s="5" t="s">
        <v>42142</v>
      </c>
      <c r="AF540" s="5" t="s">
        <v>41567</v>
      </c>
      <c r="AG540" s="5" t="s">
        <v>41601</v>
      </c>
      <c r="AH540" s="5" t="s">
        <v>41672</v>
      </c>
      <c r="AI540" s="5" t="s">
        <v>42285</v>
      </c>
      <c r="AJ540" s="5" t="s">
        <v>41865</v>
      </c>
      <c r="AK540" s="4">
        <v>0</v>
      </c>
    </row>
    <row r="541" spans="1:37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42369</v>
      </c>
      <c r="U541" s="5" t="s">
        <v>42298</v>
      </c>
      <c r="V541" s="5" t="s">
        <v>42105</v>
      </c>
      <c r="W541" s="5" t="s">
        <v>42005</v>
      </c>
      <c r="X541" s="5" t="s">
        <v>41540</v>
      </c>
      <c r="Y541" s="5" t="s">
        <v>41804</v>
      </c>
      <c r="Z541" s="5" t="s">
        <v>41672</v>
      </c>
      <c r="AA541" s="5" t="s">
        <v>42348</v>
      </c>
      <c r="AB541" s="5" t="s">
        <v>41948</v>
      </c>
      <c r="AC541" s="4">
        <v>0.12</v>
      </c>
      <c r="AD541" s="5" t="s">
        <v>42258</v>
      </c>
      <c r="AE541" s="5" t="s">
        <v>42298</v>
      </c>
      <c r="AF541" s="5" t="s">
        <v>41567</v>
      </c>
      <c r="AG541" s="5" t="s">
        <v>41631</v>
      </c>
      <c r="AH541" s="5" t="s">
        <v>41622</v>
      </c>
      <c r="AI541" s="5" t="s">
        <v>42205</v>
      </c>
      <c r="AJ541" s="5" t="s">
        <v>41865</v>
      </c>
      <c r="AK541" s="4">
        <v>0</v>
      </c>
    </row>
    <row r="542" spans="1:37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42141</v>
      </c>
      <c r="U542" s="5" t="s">
        <v>41850</v>
      </c>
      <c r="V542" s="5" t="s">
        <v>41868</v>
      </c>
      <c r="W542" s="5" t="s">
        <v>41740</v>
      </c>
      <c r="X542" s="5" t="s">
        <v>41574</v>
      </c>
      <c r="Y542" s="5" t="s">
        <v>41539</v>
      </c>
      <c r="Z542" s="5" t="s">
        <v>41581</v>
      </c>
      <c r="AA542" s="5" t="s">
        <v>42151</v>
      </c>
      <c r="AB542" s="5" t="s">
        <v>41790</v>
      </c>
      <c r="AC542" s="4">
        <v>0</v>
      </c>
      <c r="AD542" s="5" t="s">
        <v>42409</v>
      </c>
      <c r="AE542" s="5" t="s">
        <v>42123</v>
      </c>
      <c r="AF542" s="5" t="s">
        <v>41567</v>
      </c>
      <c r="AG542" s="5" t="s">
        <v>41546</v>
      </c>
      <c r="AH542" s="5" t="s">
        <v>41561</v>
      </c>
      <c r="AI542" s="5" t="s">
        <v>42215</v>
      </c>
      <c r="AJ542" s="5" t="s">
        <v>41790</v>
      </c>
      <c r="AK542" s="4">
        <v>0</v>
      </c>
    </row>
    <row r="543" spans="1:37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42208</v>
      </c>
      <c r="U543" s="5" t="s">
        <v>42030</v>
      </c>
      <c r="V543" s="5" t="s">
        <v>42053</v>
      </c>
      <c r="W543" s="5" t="s">
        <v>42330</v>
      </c>
      <c r="X543" s="5" t="s">
        <v>41546</v>
      </c>
      <c r="Y543" s="5" t="s">
        <v>41545</v>
      </c>
      <c r="Z543" s="5" t="s">
        <v>41545</v>
      </c>
      <c r="AA543" s="5" t="s">
        <v>42222</v>
      </c>
      <c r="AB543" s="5" t="s">
        <v>41985</v>
      </c>
      <c r="AC543" s="4">
        <v>0</v>
      </c>
      <c r="AD543" s="5" t="s">
        <v>42450</v>
      </c>
      <c r="AE543" s="5" t="s">
        <v>41891</v>
      </c>
      <c r="AF543" s="5" t="s">
        <v>41580</v>
      </c>
      <c r="AG543" s="5" t="s">
        <v>41616</v>
      </c>
      <c r="AH543" s="5" t="s">
        <v>41548</v>
      </c>
      <c r="AI543" s="5" t="s">
        <v>42451</v>
      </c>
      <c r="AJ543" s="5" t="s">
        <v>41927</v>
      </c>
      <c r="AK543" s="4">
        <v>0</v>
      </c>
    </row>
    <row r="544" spans="1:37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42193</v>
      </c>
      <c r="U544" s="5" t="s">
        <v>42010</v>
      </c>
      <c r="V544" s="5" t="s">
        <v>41727</v>
      </c>
      <c r="W544" s="5" t="s">
        <v>41800</v>
      </c>
      <c r="X544" s="5" t="s">
        <v>41792</v>
      </c>
      <c r="Y544" s="5" t="s">
        <v>41549</v>
      </c>
      <c r="Z544" s="5" t="s">
        <v>41544</v>
      </c>
      <c r="AA544" s="5" t="s">
        <v>42297</v>
      </c>
      <c r="AB544" s="5" t="s">
        <v>41833</v>
      </c>
      <c r="AC544" s="4">
        <v>0</v>
      </c>
      <c r="AD544" s="5" t="s">
        <v>42240</v>
      </c>
      <c r="AE544" s="5" t="s">
        <v>42128</v>
      </c>
      <c r="AF544" s="5" t="s">
        <v>41617</v>
      </c>
      <c r="AG544" s="5" t="s">
        <v>41592</v>
      </c>
      <c r="AH544" s="5" t="s">
        <v>41561</v>
      </c>
      <c r="AI544" s="5" t="s">
        <v>42453</v>
      </c>
      <c r="AJ544" s="5" t="s">
        <v>42031</v>
      </c>
      <c r="AK544" s="4">
        <v>0</v>
      </c>
    </row>
    <row r="545" spans="1:37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42398</v>
      </c>
      <c r="U545" s="5" t="s">
        <v>42370</v>
      </c>
      <c r="V545" s="5" t="s">
        <v>41783</v>
      </c>
      <c r="W545" s="5" t="s">
        <v>41739</v>
      </c>
      <c r="X545" s="5" t="s">
        <v>41625</v>
      </c>
      <c r="Y545" s="5" t="s">
        <v>41539</v>
      </c>
      <c r="Z545" s="5" t="s">
        <v>41581</v>
      </c>
      <c r="AA545" s="5" t="s">
        <v>42090</v>
      </c>
      <c r="AB545" s="5" t="s">
        <v>41942</v>
      </c>
      <c r="AC545" s="4">
        <v>0.04</v>
      </c>
      <c r="AD545" s="5" t="s">
        <v>42194</v>
      </c>
      <c r="AE545" s="5" t="s">
        <v>41912</v>
      </c>
      <c r="AF545" s="5" t="s">
        <v>41567</v>
      </c>
      <c r="AG545" s="5" t="s">
        <v>41623</v>
      </c>
      <c r="AH545" s="5" t="s">
        <v>41561</v>
      </c>
      <c r="AI545" s="5" t="s">
        <v>42454</v>
      </c>
      <c r="AJ545" s="5" t="s">
        <v>41865</v>
      </c>
      <c r="AK545" s="4">
        <v>0</v>
      </c>
    </row>
    <row r="546" spans="1:37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41917</v>
      </c>
      <c r="U546" s="5" t="s">
        <v>41969</v>
      </c>
      <c r="V546" s="5" t="s">
        <v>42025</v>
      </c>
      <c r="W546" s="5" t="s">
        <v>42003</v>
      </c>
      <c r="X546" s="5" t="s">
        <v>41546</v>
      </c>
      <c r="Y546" s="5" t="s">
        <v>41549</v>
      </c>
      <c r="Z546" s="5" t="s">
        <v>41544</v>
      </c>
      <c r="AA546" s="5" t="s">
        <v>42297</v>
      </c>
      <c r="AB546" s="5" t="s">
        <v>42104</v>
      </c>
      <c r="AC546" s="4">
        <v>0</v>
      </c>
      <c r="AD546" s="5" t="s">
        <v>42455</v>
      </c>
      <c r="AE546" s="5" t="s">
        <v>42290</v>
      </c>
      <c r="AF546" s="5" t="s">
        <v>41539</v>
      </c>
      <c r="AG546" s="5" t="s">
        <v>41553</v>
      </c>
      <c r="AH546" s="5" t="s">
        <v>41581</v>
      </c>
      <c r="AI546" s="5" t="s">
        <v>42285</v>
      </c>
      <c r="AJ546" s="5" t="s">
        <v>41884</v>
      </c>
      <c r="AK546" s="4">
        <v>0</v>
      </c>
    </row>
    <row r="547" spans="1:37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42204</v>
      </c>
      <c r="U547" s="5" t="s">
        <v>42120</v>
      </c>
      <c r="V547" s="5" t="s">
        <v>42245</v>
      </c>
      <c r="W547" s="5" t="s">
        <v>41769</v>
      </c>
      <c r="X547" s="5" t="s">
        <v>41546</v>
      </c>
      <c r="Y547" s="5" t="s">
        <v>41596</v>
      </c>
      <c r="Z547" s="5" t="s">
        <v>41581</v>
      </c>
      <c r="AA547" s="5" t="s">
        <v>42071</v>
      </c>
      <c r="AB547" s="5" t="s">
        <v>41843</v>
      </c>
      <c r="AC547" s="4">
        <v>0</v>
      </c>
      <c r="AD547" s="5" t="s">
        <v>42456</v>
      </c>
      <c r="AE547" s="5" t="s">
        <v>41940</v>
      </c>
      <c r="AF547" s="5" t="s">
        <v>41558</v>
      </c>
      <c r="AG547" s="5" t="s">
        <v>41546</v>
      </c>
      <c r="AH547" s="5" t="s">
        <v>41694</v>
      </c>
      <c r="AI547" s="5" t="s">
        <v>42457</v>
      </c>
      <c r="AJ547" s="5" t="s">
        <v>42193</v>
      </c>
      <c r="AK547" s="4">
        <v>0.2</v>
      </c>
    </row>
    <row r="548" spans="1:37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42275</v>
      </c>
      <c r="U548" s="5" t="s">
        <v>42082</v>
      </c>
      <c r="V548" s="5" t="s">
        <v>42094</v>
      </c>
      <c r="W548" s="5" t="s">
        <v>41788</v>
      </c>
      <c r="X548" s="5" t="s">
        <v>41714</v>
      </c>
      <c r="Y548" s="5" t="s">
        <v>41758</v>
      </c>
      <c r="Z548" s="5" t="s">
        <v>41672</v>
      </c>
      <c r="AA548" s="5" t="s">
        <v>42410</v>
      </c>
      <c r="AB548" s="5" t="s">
        <v>41984</v>
      </c>
      <c r="AC548" s="4">
        <v>1.1000000000000001</v>
      </c>
      <c r="AD548" s="5" t="s">
        <v>41911</v>
      </c>
      <c r="AE548" s="5" t="s">
        <v>42306</v>
      </c>
      <c r="AF548" s="5" t="s">
        <v>41591</v>
      </c>
      <c r="AG548" s="5" t="s">
        <v>41617</v>
      </c>
      <c r="AH548" s="5" t="s">
        <v>41581</v>
      </c>
      <c r="AI548" s="5" t="s">
        <v>42096</v>
      </c>
      <c r="AJ548" s="5" t="s">
        <v>41927</v>
      </c>
      <c r="AK548" s="4">
        <v>0.16</v>
      </c>
    </row>
    <row r="549" spans="1:37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42370</v>
      </c>
      <c r="U549" s="5" t="s">
        <v>42076</v>
      </c>
      <c r="V549" s="5" t="s">
        <v>42253</v>
      </c>
      <c r="W549" s="5" t="s">
        <v>42425</v>
      </c>
      <c r="X549" s="5" t="s">
        <v>41664</v>
      </c>
      <c r="Y549" s="5" t="s">
        <v>41652</v>
      </c>
      <c r="Z549" s="5" t="s">
        <v>41676</v>
      </c>
      <c r="AA549" s="5" t="s">
        <v>42348</v>
      </c>
      <c r="AB549" s="5" t="s">
        <v>41899</v>
      </c>
      <c r="AC549" s="4">
        <v>0</v>
      </c>
      <c r="AD549" s="5" t="s">
        <v>42311</v>
      </c>
      <c r="AE549" s="5" t="s">
        <v>41838</v>
      </c>
      <c r="AF549" s="5" t="s">
        <v>41567</v>
      </c>
      <c r="AG549" s="5" t="s">
        <v>41621</v>
      </c>
      <c r="AH549" s="5" t="s">
        <v>41672</v>
      </c>
      <c r="AI549" s="5" t="s">
        <v>42393</v>
      </c>
      <c r="AJ549" s="5" t="s">
        <v>41833</v>
      </c>
      <c r="AK549" s="4">
        <v>0</v>
      </c>
    </row>
    <row r="550" spans="1:37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42130</v>
      </c>
      <c r="U550" s="5" t="s">
        <v>42039</v>
      </c>
      <c r="V550" s="5" t="s">
        <v>42037</v>
      </c>
      <c r="W550" s="5" t="s">
        <v>41879</v>
      </c>
      <c r="X550" s="5" t="s">
        <v>41582</v>
      </c>
      <c r="Y550" s="5" t="s">
        <v>41567</v>
      </c>
      <c r="Z550" s="5" t="s">
        <v>41672</v>
      </c>
      <c r="AA550" s="5" t="s">
        <v>41943</v>
      </c>
      <c r="AB550" s="5" t="s">
        <v>42295</v>
      </c>
      <c r="AC550" s="4">
        <v>0.02</v>
      </c>
      <c r="AD550" s="5" t="s">
        <v>42150</v>
      </c>
      <c r="AE550" s="5" t="s">
        <v>42032</v>
      </c>
      <c r="AF550" s="5" t="s">
        <v>41567</v>
      </c>
      <c r="AG550" s="5" t="s">
        <v>41669</v>
      </c>
      <c r="AH550" s="5" t="s">
        <v>41672</v>
      </c>
      <c r="AI550" s="5" t="s">
        <v>42328</v>
      </c>
      <c r="AJ550" s="5" t="s">
        <v>41809</v>
      </c>
      <c r="AK550" s="4">
        <v>0</v>
      </c>
    </row>
    <row r="551" spans="1:37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42049</v>
      </c>
      <c r="U551" s="5" t="s">
        <v>41731</v>
      </c>
      <c r="V551" s="5" t="s">
        <v>42020</v>
      </c>
      <c r="W551" s="5" t="s">
        <v>42092</v>
      </c>
      <c r="X551" s="5" t="s">
        <v>41622</v>
      </c>
      <c r="Y551" s="5" t="s">
        <v>41583</v>
      </c>
      <c r="Z551" s="5" t="s">
        <v>41537</v>
      </c>
      <c r="AA551" s="5" t="s">
        <v>42328</v>
      </c>
      <c r="AB551" s="5" t="s">
        <v>41731</v>
      </c>
      <c r="AC551" s="4">
        <v>0</v>
      </c>
      <c r="AD551" s="5" t="s">
        <v>42407</v>
      </c>
      <c r="AE551" s="5" t="s">
        <v>41891</v>
      </c>
      <c r="AF551" s="5" t="s">
        <v>41567</v>
      </c>
      <c r="AG551" s="5" t="s">
        <v>41566</v>
      </c>
      <c r="AH551" s="5" t="s">
        <v>41548</v>
      </c>
      <c r="AI551" s="5" t="s">
        <v>42340</v>
      </c>
      <c r="AJ551" s="5" t="s">
        <v>41995</v>
      </c>
      <c r="AK551" s="4">
        <v>0</v>
      </c>
    </row>
    <row r="552" spans="1:37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42317</v>
      </c>
      <c r="U552" s="5" t="s">
        <v>41948</v>
      </c>
      <c r="V552" s="5" t="s">
        <v>42200</v>
      </c>
      <c r="W552" s="5" t="s">
        <v>42027</v>
      </c>
      <c r="X552" s="5" t="s">
        <v>41576</v>
      </c>
      <c r="Y552" s="5" t="s">
        <v>41593</v>
      </c>
      <c r="Z552" s="5" t="s">
        <v>41561</v>
      </c>
      <c r="AA552" s="5" t="s">
        <v>42112</v>
      </c>
      <c r="AB552" s="5" t="s">
        <v>42115</v>
      </c>
      <c r="AC552" s="4">
        <v>0.05</v>
      </c>
      <c r="AD552" s="5" t="s">
        <v>42366</v>
      </c>
      <c r="AE552" s="5" t="s">
        <v>41898</v>
      </c>
      <c r="AF552" s="5" t="s">
        <v>41567</v>
      </c>
      <c r="AG552" s="5" t="s">
        <v>41580</v>
      </c>
      <c r="AH552" s="5" t="s">
        <v>41676</v>
      </c>
      <c r="AI552" s="5" t="s">
        <v>42001</v>
      </c>
      <c r="AJ552" s="5" t="s">
        <v>41850</v>
      </c>
      <c r="AK552" s="4">
        <v>0.01</v>
      </c>
    </row>
    <row r="553" spans="1:37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42130</v>
      </c>
      <c r="U553" s="5" t="s">
        <v>42051</v>
      </c>
      <c r="V553" s="5" t="s">
        <v>41846</v>
      </c>
      <c r="W553" s="5" t="s">
        <v>41800</v>
      </c>
      <c r="X553" s="5" t="s">
        <v>41582</v>
      </c>
      <c r="Y553" s="5" t="s">
        <v>41587</v>
      </c>
      <c r="Z553" s="5" t="s">
        <v>41561</v>
      </c>
      <c r="AA553" s="5" t="s">
        <v>42117</v>
      </c>
      <c r="AB553" s="5" t="s">
        <v>41898</v>
      </c>
      <c r="AC553" s="4">
        <v>0</v>
      </c>
      <c r="AD553" s="5" t="s">
        <v>41938</v>
      </c>
      <c r="AE553" s="5" t="s">
        <v>41955</v>
      </c>
      <c r="AF553" s="5" t="s">
        <v>41567</v>
      </c>
      <c r="AG553" s="5" t="s">
        <v>41540</v>
      </c>
      <c r="AH553" s="5" t="s">
        <v>41676</v>
      </c>
      <c r="AI553" s="5" t="s">
        <v>42227</v>
      </c>
      <c r="AJ553" s="5" t="s">
        <v>41833</v>
      </c>
      <c r="AK553" s="4">
        <v>0</v>
      </c>
    </row>
    <row r="554" spans="1:37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42141</v>
      </c>
      <c r="U554" s="5" t="s">
        <v>42030</v>
      </c>
      <c r="V554" s="5" t="s">
        <v>42011</v>
      </c>
      <c r="W554" s="5" t="s">
        <v>42057</v>
      </c>
      <c r="X554" s="5" t="s">
        <v>41763</v>
      </c>
      <c r="Y554" s="5" t="s">
        <v>41653</v>
      </c>
      <c r="Z554" s="5" t="s">
        <v>41581</v>
      </c>
      <c r="AA554" s="5" t="s">
        <v>42328</v>
      </c>
      <c r="AB554" s="5" t="s">
        <v>41809</v>
      </c>
      <c r="AC554" s="4">
        <v>0</v>
      </c>
      <c r="AD554" s="5" t="s">
        <v>41917</v>
      </c>
      <c r="AE554" s="5" t="s">
        <v>41928</v>
      </c>
      <c r="AF554" s="5" t="s">
        <v>41751</v>
      </c>
      <c r="AG554" s="5" t="s">
        <v>41702</v>
      </c>
      <c r="AH554" s="5" t="s">
        <v>41622</v>
      </c>
      <c r="AI554" s="5" t="s">
        <v>42393</v>
      </c>
      <c r="AJ554" s="5" t="s">
        <v>41904</v>
      </c>
      <c r="AK554" s="4">
        <v>0</v>
      </c>
    </row>
    <row r="555" spans="1:37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42127</v>
      </c>
      <c r="U555" s="5" t="s">
        <v>41819</v>
      </c>
      <c r="V555" s="5" t="s">
        <v>42415</v>
      </c>
      <c r="W555" s="5" t="s">
        <v>41800</v>
      </c>
      <c r="X555" s="5" t="s">
        <v>41746</v>
      </c>
      <c r="Y555" s="5" t="s">
        <v>41557</v>
      </c>
      <c r="Z555" s="5" t="s">
        <v>41548</v>
      </c>
      <c r="AA555" s="5" t="s">
        <v>42151</v>
      </c>
      <c r="AB555" s="5" t="s">
        <v>42295</v>
      </c>
      <c r="AC555" s="4">
        <v>0</v>
      </c>
      <c r="AD555" s="5" t="s">
        <v>41943</v>
      </c>
      <c r="AE555" s="5" t="s">
        <v>41811</v>
      </c>
      <c r="AF555" s="5" t="s">
        <v>41567</v>
      </c>
      <c r="AG555" s="5" t="s">
        <v>41655</v>
      </c>
      <c r="AH555" s="5" t="s">
        <v>41672</v>
      </c>
      <c r="AI555" s="5" t="s">
        <v>42458</v>
      </c>
      <c r="AJ555" s="5" t="s">
        <v>41809</v>
      </c>
      <c r="AK555" s="4">
        <v>0.04</v>
      </c>
    </row>
    <row r="556" spans="1:37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42078</v>
      </c>
      <c r="U556" s="5" t="s">
        <v>42210</v>
      </c>
      <c r="V556" s="5" t="s">
        <v>41716</v>
      </c>
      <c r="W556" s="5" t="s">
        <v>41645</v>
      </c>
      <c r="X556" s="5" t="s">
        <v>41535</v>
      </c>
      <c r="Y556" s="5" t="s">
        <v>41683</v>
      </c>
      <c r="Z556" s="5" t="s">
        <v>41548</v>
      </c>
      <c r="AA556" s="5" t="s">
        <v>42321</v>
      </c>
      <c r="AB556" s="5" t="s">
        <v>42072</v>
      </c>
      <c r="AC556" s="4">
        <v>0</v>
      </c>
      <c r="AD556" s="5" t="s">
        <v>42355</v>
      </c>
      <c r="AE556" s="5" t="s">
        <v>41871</v>
      </c>
      <c r="AF556" s="5" t="s">
        <v>41567</v>
      </c>
      <c r="AG556" s="5" t="s">
        <v>41566</v>
      </c>
      <c r="AH556" s="5" t="s">
        <v>41672</v>
      </c>
      <c r="AI556" s="5" t="s">
        <v>41913</v>
      </c>
      <c r="AJ556" s="5" t="s">
        <v>41898</v>
      </c>
      <c r="AK556" s="4">
        <v>0</v>
      </c>
    </row>
    <row r="557" spans="1:37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42283</v>
      </c>
      <c r="U557" s="5" t="s">
        <v>41942</v>
      </c>
      <c r="V557" s="5" t="s">
        <v>41787</v>
      </c>
      <c r="W557" s="5" t="s">
        <v>41708</v>
      </c>
      <c r="X557" s="5" t="s">
        <v>41535</v>
      </c>
      <c r="Y557" s="5" t="s">
        <v>41605</v>
      </c>
      <c r="Z557" s="5" t="s">
        <v>41544</v>
      </c>
      <c r="AA557" s="5" t="s">
        <v>42232</v>
      </c>
      <c r="AB557" s="5" t="s">
        <v>42033</v>
      </c>
      <c r="AC557" s="4">
        <v>0</v>
      </c>
      <c r="AD557" s="5" t="s">
        <v>42151</v>
      </c>
      <c r="AE557" s="5" t="s">
        <v>42132</v>
      </c>
      <c r="AF557" s="5" t="s">
        <v>41567</v>
      </c>
      <c r="AG557" s="5" t="s">
        <v>41658</v>
      </c>
      <c r="AH557" s="5" t="s">
        <v>41561</v>
      </c>
      <c r="AI557" s="5" t="s">
        <v>42228</v>
      </c>
      <c r="AJ557" s="5" t="s">
        <v>41859</v>
      </c>
      <c r="AK557" s="4">
        <v>0</v>
      </c>
    </row>
    <row r="558" spans="1:37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42249</v>
      </c>
      <c r="U558" s="5" t="s">
        <v>41927</v>
      </c>
      <c r="V558" s="5" t="s">
        <v>41954</v>
      </c>
      <c r="W558" s="5" t="s">
        <v>41634</v>
      </c>
      <c r="X558" s="5" t="s">
        <v>41763</v>
      </c>
      <c r="Y558" s="5" t="s">
        <v>41544</v>
      </c>
      <c r="Z558" s="5" t="s">
        <v>41537</v>
      </c>
      <c r="AA558" s="5" t="s">
        <v>42334</v>
      </c>
      <c r="AB558" s="5" t="s">
        <v>41850</v>
      </c>
      <c r="AC558" s="4">
        <v>0</v>
      </c>
      <c r="AD558" s="5" t="s">
        <v>42460</v>
      </c>
      <c r="AE558" s="5" t="s">
        <v>41890</v>
      </c>
      <c r="AF558" s="5" t="s">
        <v>41567</v>
      </c>
      <c r="AG558" s="5" t="s">
        <v>41558</v>
      </c>
      <c r="AH558" s="5" t="s">
        <v>41672</v>
      </c>
      <c r="AI558" s="5" t="s">
        <v>42461</v>
      </c>
      <c r="AJ558" s="5" t="s">
        <v>42241</v>
      </c>
      <c r="AK558" s="4">
        <v>0</v>
      </c>
    </row>
    <row r="559" spans="1:37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42336</v>
      </c>
      <c r="U559" s="5" t="s">
        <v>41857</v>
      </c>
      <c r="V559" s="5" t="s">
        <v>42122</v>
      </c>
      <c r="W559" s="5" t="s">
        <v>41800</v>
      </c>
      <c r="X559" s="5" t="s">
        <v>41672</v>
      </c>
      <c r="Y559" s="5" t="s">
        <v>41547</v>
      </c>
      <c r="Z559" s="5" t="s">
        <v>41548</v>
      </c>
      <c r="AA559" s="5" t="s">
        <v>42412</v>
      </c>
      <c r="AB559" s="5" t="s">
        <v>42242</v>
      </c>
      <c r="AC559" s="4">
        <v>0</v>
      </c>
      <c r="AD559" s="5" t="s">
        <v>42340</v>
      </c>
      <c r="AE559" s="5" t="s">
        <v>41898</v>
      </c>
      <c r="AF559" s="5" t="s">
        <v>41567</v>
      </c>
      <c r="AG559" s="5" t="s">
        <v>41593</v>
      </c>
      <c r="AH559" s="5" t="s">
        <v>41672</v>
      </c>
      <c r="AI559" s="5" t="s">
        <v>42462</v>
      </c>
      <c r="AJ559" s="5" t="s">
        <v>42007</v>
      </c>
      <c r="AK559" s="4">
        <v>0.02</v>
      </c>
    </row>
    <row r="560" spans="1:37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42407</v>
      </c>
      <c r="U560" s="5" t="s">
        <v>41859</v>
      </c>
      <c r="V560" s="5" t="s">
        <v>42188</v>
      </c>
      <c r="W560" s="5" t="s">
        <v>41771</v>
      </c>
      <c r="X560" s="5" t="s">
        <v>41667</v>
      </c>
      <c r="Y560" s="5" t="s">
        <v>41588</v>
      </c>
      <c r="Z560" s="5" t="s">
        <v>41540</v>
      </c>
      <c r="AA560" s="5" t="s">
        <v>42332</v>
      </c>
      <c r="AB560" s="5" t="s">
        <v>41902</v>
      </c>
      <c r="AC560" s="4">
        <v>0</v>
      </c>
      <c r="AD560" s="5" t="s">
        <v>42365</v>
      </c>
      <c r="AE560" s="5" t="s">
        <v>42123</v>
      </c>
      <c r="AF560" s="5" t="s">
        <v>41580</v>
      </c>
      <c r="AG560" s="5" t="s">
        <v>41546</v>
      </c>
      <c r="AH560" s="5" t="s">
        <v>41672</v>
      </c>
      <c r="AI560" s="5" t="s">
        <v>42152</v>
      </c>
      <c r="AJ560" s="5" t="s">
        <v>42007</v>
      </c>
      <c r="AK560" s="4">
        <v>0</v>
      </c>
    </row>
    <row r="561" spans="1:37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42231</v>
      </c>
      <c r="U561" s="5" t="s">
        <v>41992</v>
      </c>
      <c r="V561" s="5" t="s">
        <v>42263</v>
      </c>
      <c r="W561" s="5" t="s">
        <v>41874</v>
      </c>
      <c r="X561" s="5" t="s">
        <v>41546</v>
      </c>
      <c r="Y561" s="5" t="s">
        <v>41656</v>
      </c>
      <c r="Z561" s="5" t="s">
        <v>41544</v>
      </c>
      <c r="AA561" s="5" t="s">
        <v>42345</v>
      </c>
      <c r="AB561" s="5" t="s">
        <v>42086</v>
      </c>
      <c r="AC561" s="4">
        <v>0</v>
      </c>
      <c r="AD561" s="5" t="s">
        <v>42217</v>
      </c>
      <c r="AE561" s="5" t="s">
        <v>42076</v>
      </c>
      <c r="AF561" s="5" t="s">
        <v>41567</v>
      </c>
      <c r="AG561" s="5" t="s">
        <v>41640</v>
      </c>
      <c r="AH561" s="5" t="s">
        <v>41622</v>
      </c>
      <c r="AI561" s="5" t="s">
        <v>42465</v>
      </c>
      <c r="AJ561" s="5" t="s">
        <v>41976</v>
      </c>
      <c r="AK561" s="4">
        <v>0</v>
      </c>
    </row>
    <row r="562" spans="1:37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42348</v>
      </c>
      <c r="U562" s="5" t="s">
        <v>42130</v>
      </c>
      <c r="V562" s="5" t="s">
        <v>42468</v>
      </c>
      <c r="W562" s="5" t="s">
        <v>42016</v>
      </c>
      <c r="X562" s="5" t="s">
        <v>41574</v>
      </c>
      <c r="Y562" s="5" t="s">
        <v>41600</v>
      </c>
      <c r="Z562" s="5" t="s">
        <v>41548</v>
      </c>
      <c r="AA562" s="5" t="s">
        <v>42334</v>
      </c>
      <c r="AB562" s="5" t="s">
        <v>42241</v>
      </c>
      <c r="AC562" s="4">
        <v>0</v>
      </c>
      <c r="AD562" s="5" t="s">
        <v>42469</v>
      </c>
      <c r="AE562" s="5" t="s">
        <v>41904</v>
      </c>
      <c r="AF562" s="5" t="s">
        <v>41580</v>
      </c>
      <c r="AG562" s="5" t="s">
        <v>41567</v>
      </c>
      <c r="AH562" s="5" t="s">
        <v>41676</v>
      </c>
      <c r="AI562" s="5" t="s">
        <v>42453</v>
      </c>
      <c r="AJ562" s="5" t="s">
        <v>41896</v>
      </c>
      <c r="AK562" s="4">
        <v>0</v>
      </c>
    </row>
    <row r="563" spans="1:37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41900</v>
      </c>
      <c r="U563" s="5" t="s">
        <v>42049</v>
      </c>
      <c r="V563" s="5" t="s">
        <v>42471</v>
      </c>
      <c r="W563" s="5" t="s">
        <v>42470</v>
      </c>
      <c r="X563" s="5" t="s">
        <v>41577</v>
      </c>
      <c r="Y563" s="5" t="s">
        <v>41658</v>
      </c>
      <c r="Z563" s="5" t="s">
        <v>41581</v>
      </c>
      <c r="AA563" s="5" t="s">
        <v>42160</v>
      </c>
      <c r="AB563" s="5" t="s">
        <v>41946</v>
      </c>
      <c r="AC563" s="4">
        <v>0</v>
      </c>
      <c r="AD563" s="5" t="s">
        <v>42472</v>
      </c>
      <c r="AE563" s="5" t="s">
        <v>42210</v>
      </c>
      <c r="AF563" s="5" t="s">
        <v>41580</v>
      </c>
      <c r="AG563" s="5" t="s">
        <v>41621</v>
      </c>
      <c r="AH563" s="5" t="s">
        <v>41676</v>
      </c>
      <c r="AI563" s="5" t="s">
        <v>42473</v>
      </c>
      <c r="AJ563" s="5" t="s">
        <v>41872</v>
      </c>
      <c r="AK563" s="4">
        <v>0</v>
      </c>
    </row>
    <row r="564" spans="1:37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42283</v>
      </c>
      <c r="U564" s="5" t="s">
        <v>42106</v>
      </c>
      <c r="V564" s="5" t="s">
        <v>42338</v>
      </c>
      <c r="W564" s="5" t="s">
        <v>42304</v>
      </c>
      <c r="X564" s="5" t="s">
        <v>41697</v>
      </c>
      <c r="Y564" s="5" t="s">
        <v>41751</v>
      </c>
      <c r="Z564" s="5" t="s">
        <v>41622</v>
      </c>
      <c r="AA564" s="5" t="s">
        <v>42288</v>
      </c>
      <c r="AB564" s="5" t="s">
        <v>41992</v>
      </c>
      <c r="AC564" s="4">
        <v>0.18</v>
      </c>
      <c r="AD564" s="5" t="s">
        <v>42297</v>
      </c>
      <c r="AE564" s="5" t="s">
        <v>42268</v>
      </c>
      <c r="AF564" s="5" t="s">
        <v>41546</v>
      </c>
      <c r="AG564" s="5" t="s">
        <v>41587</v>
      </c>
      <c r="AH564" s="5" t="s">
        <v>41672</v>
      </c>
      <c r="AI564" s="5" t="s">
        <v>42476</v>
      </c>
      <c r="AJ564" s="5" t="s">
        <v>41865</v>
      </c>
      <c r="AK564" s="4">
        <v>0.02</v>
      </c>
    </row>
    <row r="565" spans="1:37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42117</v>
      </c>
      <c r="U565" s="5" t="s">
        <v>42133</v>
      </c>
      <c r="V565" s="5" t="s">
        <v>42011</v>
      </c>
      <c r="W565" s="5" t="s">
        <v>41632</v>
      </c>
      <c r="X565" s="5" t="s">
        <v>41535</v>
      </c>
      <c r="Y565" s="5" t="s">
        <v>41605</v>
      </c>
      <c r="Z565" s="5" t="s">
        <v>41544</v>
      </c>
      <c r="AA565" s="5" t="s">
        <v>42236</v>
      </c>
      <c r="AB565" s="5" t="s">
        <v>41898</v>
      </c>
      <c r="AC565" s="4">
        <v>0.08</v>
      </c>
      <c r="AD565" s="5" t="s">
        <v>42382</v>
      </c>
      <c r="AE565" s="5" t="s">
        <v>41910</v>
      </c>
      <c r="AF565" s="5" t="s">
        <v>41567</v>
      </c>
      <c r="AG565" s="5" t="s">
        <v>41587</v>
      </c>
      <c r="AH565" s="5" t="s">
        <v>41672</v>
      </c>
      <c r="AI565" s="5" t="s">
        <v>42071</v>
      </c>
      <c r="AJ565" s="5" t="s">
        <v>41850</v>
      </c>
      <c r="AK565" s="4">
        <v>0.2</v>
      </c>
    </row>
    <row r="566" spans="1:37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42358</v>
      </c>
      <c r="U566" s="5" t="s">
        <v>42104</v>
      </c>
      <c r="V566" s="5" t="s">
        <v>42291</v>
      </c>
      <c r="W566" s="5" t="s">
        <v>41688</v>
      </c>
      <c r="X566" s="5" t="s">
        <v>41576</v>
      </c>
      <c r="Y566" s="5" t="s">
        <v>41683</v>
      </c>
      <c r="Z566" s="5" t="s">
        <v>41548</v>
      </c>
      <c r="AA566" s="5" t="s">
        <v>42251</v>
      </c>
      <c r="AB566" s="5" t="s">
        <v>41978</v>
      </c>
      <c r="AC566" s="4">
        <v>0</v>
      </c>
      <c r="AD566" s="5" t="s">
        <v>42284</v>
      </c>
      <c r="AE566" s="5" t="s">
        <v>41833</v>
      </c>
      <c r="AF566" s="5" t="s">
        <v>41567</v>
      </c>
      <c r="AG566" s="5" t="s">
        <v>41616</v>
      </c>
      <c r="AH566" s="5" t="s">
        <v>41540</v>
      </c>
      <c r="AI566" s="5" t="s">
        <v>42459</v>
      </c>
      <c r="AJ566" s="5" t="s">
        <v>41902</v>
      </c>
      <c r="AK566" s="4">
        <v>0</v>
      </c>
    </row>
    <row r="567" spans="1:37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42333</v>
      </c>
      <c r="U567" s="5" t="s">
        <v>41965</v>
      </c>
      <c r="V567" s="5" t="s">
        <v>42026</v>
      </c>
      <c r="W567" s="5" t="s">
        <v>41718</v>
      </c>
      <c r="X567" s="5" t="s">
        <v>41607</v>
      </c>
      <c r="Y567" s="5" t="s">
        <v>41544</v>
      </c>
      <c r="Z567" s="5" t="s">
        <v>41537</v>
      </c>
      <c r="AA567" s="5" t="s">
        <v>42151</v>
      </c>
      <c r="AB567" s="5" t="s">
        <v>42106</v>
      </c>
      <c r="AC567" s="4">
        <v>0.12</v>
      </c>
      <c r="AD567" s="5" t="s">
        <v>42463</v>
      </c>
      <c r="AE567" s="5" t="s">
        <v>41978</v>
      </c>
      <c r="AF567" s="5" t="s">
        <v>41567</v>
      </c>
      <c r="AG567" s="5" t="s">
        <v>41546</v>
      </c>
      <c r="AH567" s="5" t="s">
        <v>41672</v>
      </c>
      <c r="AI567" s="5" t="s">
        <v>42376</v>
      </c>
      <c r="AJ567" s="5" t="s">
        <v>42084</v>
      </c>
      <c r="AK567" s="4">
        <v>0</v>
      </c>
    </row>
    <row r="568" spans="1:37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42147</v>
      </c>
      <c r="U568" s="5" t="s">
        <v>41909</v>
      </c>
      <c r="V568" s="5" t="s">
        <v>42091</v>
      </c>
      <c r="W568" s="5" t="s">
        <v>41747</v>
      </c>
      <c r="X568" s="5" t="s">
        <v>41611</v>
      </c>
      <c r="Y568" s="5" t="s">
        <v>41591</v>
      </c>
      <c r="Z568" s="5" t="s">
        <v>41548</v>
      </c>
      <c r="AA568" s="5" t="s">
        <v>42185</v>
      </c>
      <c r="AB568" s="5" t="s">
        <v>42243</v>
      </c>
      <c r="AC568" s="4">
        <v>0.02</v>
      </c>
      <c r="AD568" s="5" t="s">
        <v>42209</v>
      </c>
      <c r="AE568" s="5" t="s">
        <v>42098</v>
      </c>
      <c r="AF568" s="5" t="s">
        <v>41567</v>
      </c>
      <c r="AG568" s="5" t="s">
        <v>41635</v>
      </c>
      <c r="AH568" s="5" t="s">
        <v>41676</v>
      </c>
      <c r="AI568" s="5" t="s">
        <v>42312</v>
      </c>
      <c r="AJ568" s="5" t="s">
        <v>41865</v>
      </c>
      <c r="AK568" s="4">
        <v>0</v>
      </c>
    </row>
    <row r="569" spans="1:37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41986</v>
      </c>
      <c r="U569" s="5" t="s">
        <v>42268</v>
      </c>
      <c r="V569" s="5" t="s">
        <v>41999</v>
      </c>
      <c r="W569" s="5" t="s">
        <v>42054</v>
      </c>
      <c r="X569" s="5" t="s">
        <v>41535</v>
      </c>
      <c r="Y569" s="5" t="s">
        <v>41537</v>
      </c>
      <c r="Z569" s="5" t="s">
        <v>41548</v>
      </c>
      <c r="AA569" s="5" t="s">
        <v>41882</v>
      </c>
      <c r="AB569" s="5" t="s">
        <v>41998</v>
      </c>
      <c r="AC569" s="4">
        <v>0</v>
      </c>
      <c r="AD569" s="5" t="s">
        <v>42204</v>
      </c>
      <c r="AE569" s="5" t="s">
        <v>42203</v>
      </c>
      <c r="AF569" s="5" t="s">
        <v>41567</v>
      </c>
      <c r="AG569" s="5" t="s">
        <v>41669</v>
      </c>
      <c r="AH569" s="5" t="s">
        <v>41672</v>
      </c>
      <c r="AI569" s="5" t="s">
        <v>42323</v>
      </c>
      <c r="AJ569" s="5" t="s">
        <v>41927</v>
      </c>
      <c r="AK569" s="4">
        <v>0</v>
      </c>
    </row>
    <row r="570" spans="1:37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42137</v>
      </c>
      <c r="U570" s="5" t="s">
        <v>42007</v>
      </c>
      <c r="V570" s="5" t="s">
        <v>42099</v>
      </c>
      <c r="W570" s="5" t="s">
        <v>41975</v>
      </c>
      <c r="X570" s="5" t="s">
        <v>41792</v>
      </c>
      <c r="Y570" s="5" t="s">
        <v>41565</v>
      </c>
      <c r="Z570" s="5" t="s">
        <v>41544</v>
      </c>
      <c r="AA570" s="5" t="s">
        <v>41882</v>
      </c>
      <c r="AB570" s="5" t="s">
        <v>41931</v>
      </c>
      <c r="AC570" s="4">
        <v>0</v>
      </c>
      <c r="AD570" s="5" t="s">
        <v>42478</v>
      </c>
      <c r="AE570" s="5" t="s">
        <v>41833</v>
      </c>
      <c r="AF570" s="5" t="s">
        <v>41580</v>
      </c>
      <c r="AG570" s="5" t="s">
        <v>41547</v>
      </c>
      <c r="AH570" s="5" t="s">
        <v>41540</v>
      </c>
      <c r="AI570" s="5" t="s">
        <v>42477</v>
      </c>
      <c r="AJ570" s="5" t="s">
        <v>41927</v>
      </c>
      <c r="AK570" s="4">
        <v>0</v>
      </c>
    </row>
    <row r="571" spans="1:37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42171</v>
      </c>
      <c r="U571" s="5" t="s">
        <v>41865</v>
      </c>
      <c r="V571" s="5" t="s">
        <v>42169</v>
      </c>
      <c r="W571" s="5" t="s">
        <v>42013</v>
      </c>
      <c r="X571" s="5" t="s">
        <v>41540</v>
      </c>
      <c r="Y571" s="5" t="s">
        <v>41656</v>
      </c>
      <c r="Z571" s="5" t="s">
        <v>41544</v>
      </c>
      <c r="AA571" s="5" t="s">
        <v>42126</v>
      </c>
      <c r="AB571" s="5" t="s">
        <v>41902</v>
      </c>
      <c r="AC571" s="4">
        <v>0</v>
      </c>
      <c r="AD571" s="5" t="s">
        <v>42205</v>
      </c>
      <c r="AE571" s="5" t="s">
        <v>42098</v>
      </c>
      <c r="AF571" s="5" t="s">
        <v>41591</v>
      </c>
      <c r="AG571" s="5" t="s">
        <v>41629</v>
      </c>
      <c r="AH571" s="5" t="s">
        <v>41663</v>
      </c>
      <c r="AI571" s="5" t="s">
        <v>42479</v>
      </c>
      <c r="AJ571" s="5" t="s">
        <v>42116</v>
      </c>
      <c r="AK571" s="4">
        <v>0</v>
      </c>
    </row>
    <row r="572" spans="1:37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42321</v>
      </c>
      <c r="U572" s="5" t="s">
        <v>42381</v>
      </c>
      <c r="V572" s="5" t="s">
        <v>42015</v>
      </c>
      <c r="W572" s="5" t="s">
        <v>42034</v>
      </c>
      <c r="X572" s="5" t="s">
        <v>41625</v>
      </c>
      <c r="Y572" s="5" t="s">
        <v>41609</v>
      </c>
      <c r="Z572" s="5" t="s">
        <v>41581</v>
      </c>
      <c r="AA572" s="5" t="s">
        <v>42362</v>
      </c>
      <c r="AB572" s="5" t="s">
        <v>41884</v>
      </c>
      <c r="AC572" s="4">
        <v>0.02</v>
      </c>
      <c r="AD572" s="5" t="s">
        <v>42232</v>
      </c>
      <c r="AE572" s="5" t="s">
        <v>41965</v>
      </c>
      <c r="AF572" s="5" t="s">
        <v>41567</v>
      </c>
      <c r="AG572" s="5" t="s">
        <v>41639</v>
      </c>
      <c r="AH572" s="5" t="s">
        <v>41622</v>
      </c>
      <c r="AI572" s="5" t="s">
        <v>42480</v>
      </c>
      <c r="AJ572" s="5" t="s">
        <v>42108</v>
      </c>
      <c r="AK572" s="4">
        <v>0.08</v>
      </c>
    </row>
    <row r="573" spans="1:37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42147</v>
      </c>
      <c r="U573" s="5" t="s">
        <v>41946</v>
      </c>
      <c r="V573" s="5" t="s">
        <v>42424</v>
      </c>
      <c r="W573" s="5" t="s">
        <v>41688</v>
      </c>
      <c r="X573" s="5" t="s">
        <v>41664</v>
      </c>
      <c r="Y573" s="5" t="s">
        <v>41609</v>
      </c>
      <c r="Z573" s="5" t="s">
        <v>41561</v>
      </c>
      <c r="AA573" s="5" t="s">
        <v>42297</v>
      </c>
      <c r="AB573" s="5" t="s">
        <v>41946</v>
      </c>
      <c r="AC573" s="4">
        <v>0</v>
      </c>
      <c r="AD573" s="5" t="s">
        <v>42090</v>
      </c>
      <c r="AE573" s="5" t="s">
        <v>42010</v>
      </c>
      <c r="AF573" s="5" t="s">
        <v>41567</v>
      </c>
      <c r="AG573" s="5" t="s">
        <v>41593</v>
      </c>
      <c r="AH573" s="5" t="s">
        <v>41561</v>
      </c>
      <c r="AI573" s="5" t="s">
        <v>42071</v>
      </c>
      <c r="AJ573" s="5" t="s">
        <v>42007</v>
      </c>
      <c r="AK573" s="4">
        <v>0</v>
      </c>
    </row>
    <row r="574" spans="1:37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42212</v>
      </c>
      <c r="U574" s="5" t="s">
        <v>41859</v>
      </c>
      <c r="V574" s="5" t="s">
        <v>42048</v>
      </c>
      <c r="W574" s="5" t="s">
        <v>42318</v>
      </c>
      <c r="X574" s="5" t="s">
        <v>41590</v>
      </c>
      <c r="Y574" s="5" t="s">
        <v>41579</v>
      </c>
      <c r="Z574" s="5" t="s">
        <v>41561</v>
      </c>
      <c r="AA574" s="5" t="s">
        <v>42294</v>
      </c>
      <c r="AB574" s="5" t="s">
        <v>42010</v>
      </c>
      <c r="AC574" s="4">
        <v>0.02</v>
      </c>
      <c r="AD574" s="5" t="s">
        <v>42231</v>
      </c>
      <c r="AE574" s="5" t="s">
        <v>41924</v>
      </c>
      <c r="AF574" s="5" t="s">
        <v>41567</v>
      </c>
      <c r="AG574" s="5" t="s">
        <v>41596</v>
      </c>
      <c r="AH574" s="5" t="s">
        <v>41622</v>
      </c>
      <c r="AI574" s="5" t="s">
        <v>42071</v>
      </c>
      <c r="AJ574" s="5" t="s">
        <v>41790</v>
      </c>
      <c r="AK574" s="4">
        <v>0</v>
      </c>
    </row>
    <row r="575" spans="1:37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42311</v>
      </c>
      <c r="U575" s="5" t="s">
        <v>41791</v>
      </c>
      <c r="V575" s="5" t="s">
        <v>42302</v>
      </c>
      <c r="W575" s="5" t="s">
        <v>42282</v>
      </c>
      <c r="X575" s="5" t="s">
        <v>41535</v>
      </c>
      <c r="Y575" s="5" t="s">
        <v>41541</v>
      </c>
      <c r="Z575" s="5" t="s">
        <v>41548</v>
      </c>
      <c r="AA575" s="5" t="s">
        <v>41957</v>
      </c>
      <c r="AB575" s="5" t="s">
        <v>42030</v>
      </c>
      <c r="AC575" s="4">
        <v>0</v>
      </c>
      <c r="AD575" s="5" t="s">
        <v>42421</v>
      </c>
      <c r="AE575" s="5" t="s">
        <v>41870</v>
      </c>
      <c r="AF575" s="5" t="s">
        <v>41567</v>
      </c>
      <c r="AG575" s="5" t="s">
        <v>41537</v>
      </c>
      <c r="AH575" s="5" t="s">
        <v>41581</v>
      </c>
      <c r="AI575" s="5" t="s">
        <v>42215</v>
      </c>
      <c r="AJ575" s="5" t="s">
        <v>41790</v>
      </c>
      <c r="AK575" s="4">
        <v>0</v>
      </c>
    </row>
    <row r="576" spans="1:37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41917</v>
      </c>
      <c r="U576" s="5" t="s">
        <v>42007</v>
      </c>
      <c r="V576" s="5" t="s">
        <v>42482</v>
      </c>
      <c r="W576" s="5" t="s">
        <v>42442</v>
      </c>
      <c r="X576" s="5" t="s">
        <v>41576</v>
      </c>
      <c r="Y576" s="5" t="s">
        <v>41544</v>
      </c>
      <c r="Z576" s="5" t="s">
        <v>41540</v>
      </c>
      <c r="AA576" s="5" t="s">
        <v>42151</v>
      </c>
      <c r="AB576" s="5" t="s">
        <v>42030</v>
      </c>
      <c r="AC576" s="4">
        <v>0</v>
      </c>
      <c r="AD576" s="5" t="s">
        <v>42234</v>
      </c>
      <c r="AE576" s="5" t="s">
        <v>41774</v>
      </c>
      <c r="AF576" s="5" t="s">
        <v>41567</v>
      </c>
      <c r="AG576" s="5" t="s">
        <v>41558</v>
      </c>
      <c r="AH576" s="5" t="s">
        <v>41676</v>
      </c>
      <c r="AI576" s="5" t="s">
        <v>42483</v>
      </c>
      <c r="AJ576" s="5" t="s">
        <v>41927</v>
      </c>
      <c r="AK576" s="4">
        <v>0</v>
      </c>
    </row>
    <row r="577" spans="1:37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42395</v>
      </c>
      <c r="U577" s="5" t="s">
        <v>41965</v>
      </c>
      <c r="V577" s="5" t="s">
        <v>42301</v>
      </c>
      <c r="W577" s="5" t="s">
        <v>42300</v>
      </c>
      <c r="X577" s="5" t="s">
        <v>41643</v>
      </c>
      <c r="Y577" s="5" t="s">
        <v>41592</v>
      </c>
      <c r="Z577" s="5" t="s">
        <v>41540</v>
      </c>
      <c r="AA577" s="5" t="s">
        <v>42336</v>
      </c>
      <c r="AB577" s="5" t="s">
        <v>41948</v>
      </c>
      <c r="AC577" s="4">
        <v>0.31</v>
      </c>
      <c r="AD577" s="5" t="s">
        <v>41900</v>
      </c>
      <c r="AE577" s="5" t="s">
        <v>41835</v>
      </c>
      <c r="AF577" s="5" t="s">
        <v>41546</v>
      </c>
      <c r="AG577" s="5" t="s">
        <v>41652</v>
      </c>
      <c r="AH577" s="5" t="s">
        <v>41622</v>
      </c>
      <c r="AI577" s="5" t="s">
        <v>42376</v>
      </c>
      <c r="AJ577" s="5" t="s">
        <v>41927</v>
      </c>
      <c r="AK577" s="4">
        <v>0.01</v>
      </c>
    </row>
    <row r="578" spans="1:37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41936</v>
      </c>
      <c r="U578" s="5" t="s">
        <v>42098</v>
      </c>
      <c r="V578" s="5" t="s">
        <v>42122</v>
      </c>
      <c r="W578" s="5" t="s">
        <v>42054</v>
      </c>
      <c r="X578" s="5" t="s">
        <v>41535</v>
      </c>
      <c r="Y578" s="5" t="s">
        <v>41544</v>
      </c>
      <c r="Z578" s="5" t="s">
        <v>41548</v>
      </c>
      <c r="AA578" s="5" t="s">
        <v>42043</v>
      </c>
      <c r="AB578" s="5" t="s">
        <v>41791</v>
      </c>
      <c r="AC578" s="4">
        <v>0</v>
      </c>
      <c r="AD578" s="5" t="s">
        <v>41917</v>
      </c>
      <c r="AE578" s="5" t="s">
        <v>41856</v>
      </c>
      <c r="AF578" s="5" t="s">
        <v>41567</v>
      </c>
      <c r="AG578" s="5" t="s">
        <v>41570</v>
      </c>
      <c r="AH578" s="5" t="s">
        <v>41561</v>
      </c>
      <c r="AI578" s="5" t="s">
        <v>42347</v>
      </c>
      <c r="AJ578" s="5" t="s">
        <v>41833</v>
      </c>
      <c r="AK578" s="4">
        <v>0</v>
      </c>
    </row>
    <row r="579" spans="1:37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41896</v>
      </c>
      <c r="U579" s="5" t="s">
        <v>42006</v>
      </c>
      <c r="V579" s="5" t="s">
        <v>41868</v>
      </c>
      <c r="W579" s="5" t="s">
        <v>41740</v>
      </c>
      <c r="X579" s="5" t="s">
        <v>41611</v>
      </c>
      <c r="Y579" s="5" t="s">
        <v>41584</v>
      </c>
      <c r="Z579" s="5" t="s">
        <v>41544</v>
      </c>
      <c r="AA579" s="5" t="s">
        <v>42294</v>
      </c>
      <c r="AB579" s="5" t="s">
        <v>42072</v>
      </c>
      <c r="AC579" s="4">
        <v>0</v>
      </c>
      <c r="AD579" s="5" t="s">
        <v>42467</v>
      </c>
      <c r="AE579" s="5" t="s">
        <v>41958</v>
      </c>
      <c r="AF579" s="5" t="s">
        <v>41567</v>
      </c>
      <c r="AG579" s="5" t="s">
        <v>41537</v>
      </c>
      <c r="AH579" s="5" t="s">
        <v>41561</v>
      </c>
      <c r="AI579" s="5" t="s">
        <v>42281</v>
      </c>
      <c r="AJ579" s="5" t="s">
        <v>42203</v>
      </c>
      <c r="AK579" s="4">
        <v>0</v>
      </c>
    </row>
    <row r="580" spans="1:37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42120</v>
      </c>
      <c r="U580" s="5" t="s">
        <v>42010</v>
      </c>
      <c r="V580" s="5" t="s">
        <v>42418</v>
      </c>
      <c r="W580" s="5" t="s">
        <v>42447</v>
      </c>
      <c r="X580" s="5" t="s">
        <v>41681</v>
      </c>
      <c r="Y580" s="5" t="s">
        <v>41600</v>
      </c>
      <c r="Z580" s="5" t="s">
        <v>41537</v>
      </c>
      <c r="AA580" s="5" t="s">
        <v>41986</v>
      </c>
      <c r="AB580" s="5" t="s">
        <v>42006</v>
      </c>
      <c r="AC580" s="4">
        <v>0.43</v>
      </c>
      <c r="AD580" s="5" t="s">
        <v>42226</v>
      </c>
      <c r="AE580" s="5" t="s">
        <v>42197</v>
      </c>
      <c r="AF580" s="5" t="s">
        <v>41559</v>
      </c>
      <c r="AG580" s="5" t="s">
        <v>41552</v>
      </c>
      <c r="AH580" s="5" t="s">
        <v>41561</v>
      </c>
      <c r="AI580" s="5" t="s">
        <v>42372</v>
      </c>
      <c r="AJ580" s="5" t="s">
        <v>41833</v>
      </c>
      <c r="AK580" s="4">
        <v>0.2</v>
      </c>
    </row>
    <row r="581" spans="1:37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42193</v>
      </c>
      <c r="U581" s="5" t="s">
        <v>42006</v>
      </c>
      <c r="V581" s="5" t="s">
        <v>42435</v>
      </c>
      <c r="W581" s="5" t="s">
        <v>41735</v>
      </c>
      <c r="X581" s="5" t="s">
        <v>41535</v>
      </c>
      <c r="Y581" s="5" t="s">
        <v>41658</v>
      </c>
      <c r="Z581" s="5" t="s">
        <v>41581</v>
      </c>
      <c r="AA581" s="5" t="s">
        <v>42153</v>
      </c>
      <c r="AB581" s="5" t="s">
        <v>41931</v>
      </c>
      <c r="AC581" s="4">
        <v>0</v>
      </c>
      <c r="AD581" s="5" t="s">
        <v>42283</v>
      </c>
      <c r="AE581" s="5" t="s">
        <v>41901</v>
      </c>
      <c r="AF581" s="5" t="s">
        <v>41567</v>
      </c>
      <c r="AG581" s="5" t="s">
        <v>41553</v>
      </c>
      <c r="AH581" s="5" t="s">
        <v>41561</v>
      </c>
      <c r="AI581" s="5" t="s">
        <v>42180</v>
      </c>
      <c r="AJ581" s="5" t="s">
        <v>41833</v>
      </c>
      <c r="AK581" s="4">
        <v>0</v>
      </c>
    </row>
    <row r="582" spans="1:37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42049</v>
      </c>
      <c r="U582" s="5" t="s">
        <v>42006</v>
      </c>
      <c r="V582" s="5" t="s">
        <v>41982</v>
      </c>
      <c r="W582" s="5" t="s">
        <v>41649</v>
      </c>
      <c r="X582" s="5" t="s">
        <v>41574</v>
      </c>
      <c r="Y582" s="5" t="s">
        <v>41635</v>
      </c>
      <c r="Z582" s="5" t="s">
        <v>41581</v>
      </c>
      <c r="AA582" s="5" t="s">
        <v>41986</v>
      </c>
      <c r="AB582" s="5" t="s">
        <v>41931</v>
      </c>
      <c r="AC582" s="4">
        <v>0</v>
      </c>
      <c r="AD582" s="5" t="s">
        <v>42283</v>
      </c>
      <c r="AE582" s="5" t="s">
        <v>41956</v>
      </c>
      <c r="AF582" s="5" t="s">
        <v>41655</v>
      </c>
      <c r="AG582" s="5" t="s">
        <v>41652</v>
      </c>
      <c r="AH582" s="5" t="s">
        <v>41676</v>
      </c>
      <c r="AI582" s="5" t="s">
        <v>42180</v>
      </c>
      <c r="AJ582" s="5" t="s">
        <v>41833</v>
      </c>
      <c r="AK582" s="4">
        <v>0</v>
      </c>
    </row>
    <row r="583" spans="1:37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42047</v>
      </c>
      <c r="U583" s="5" t="s">
        <v>41898</v>
      </c>
      <c r="V583" s="5" t="s">
        <v>41716</v>
      </c>
      <c r="W583" s="5" t="s">
        <v>41983</v>
      </c>
      <c r="X583" s="5" t="s">
        <v>41540</v>
      </c>
      <c r="Y583" s="5" t="s">
        <v>41584</v>
      </c>
      <c r="Z583" s="5" t="s">
        <v>41544</v>
      </c>
      <c r="AA583" s="5" t="s">
        <v>42160</v>
      </c>
      <c r="AB583" s="5" t="s">
        <v>42203</v>
      </c>
      <c r="AC583" s="4">
        <v>0</v>
      </c>
      <c r="AD583" s="5" t="s">
        <v>42355</v>
      </c>
      <c r="AE583" s="5" t="s">
        <v>42023</v>
      </c>
      <c r="AF583" s="5" t="s">
        <v>41567</v>
      </c>
      <c r="AG583" s="5" t="s">
        <v>41640</v>
      </c>
      <c r="AH583" s="5" t="s">
        <v>41561</v>
      </c>
      <c r="AI583" s="5" t="s">
        <v>42484</v>
      </c>
      <c r="AJ583" s="5" t="s">
        <v>42038</v>
      </c>
      <c r="AK583" s="4">
        <v>0</v>
      </c>
    </row>
    <row r="584" spans="1:37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42117</v>
      </c>
      <c r="U584" s="5" t="s">
        <v>42305</v>
      </c>
      <c r="V584" s="5" t="s">
        <v>42246</v>
      </c>
      <c r="W584" s="5" t="s">
        <v>41847</v>
      </c>
      <c r="X584" s="5" t="s">
        <v>41655</v>
      </c>
      <c r="Y584" s="5" t="s">
        <v>41545</v>
      </c>
      <c r="Z584" s="5" t="s">
        <v>41545</v>
      </c>
      <c r="AA584" s="5" t="s">
        <v>42336</v>
      </c>
      <c r="AB584" s="5" t="s">
        <v>42132</v>
      </c>
      <c r="AC584" s="4">
        <v>0</v>
      </c>
      <c r="AD584" s="5" t="s">
        <v>42058</v>
      </c>
      <c r="AE584" s="5" t="s">
        <v>42111</v>
      </c>
      <c r="AF584" s="5" t="s">
        <v>41567</v>
      </c>
      <c r="AG584" s="5" t="s">
        <v>41587</v>
      </c>
      <c r="AH584" s="5" t="s">
        <v>41663</v>
      </c>
      <c r="AI584" s="5" t="s">
        <v>42157</v>
      </c>
      <c r="AJ584" s="5" t="s">
        <v>42033</v>
      </c>
      <c r="AK584" s="4">
        <v>0</v>
      </c>
    </row>
    <row r="585" spans="1:37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42212</v>
      </c>
      <c r="U585" s="5" t="s">
        <v>42031</v>
      </c>
      <c r="V585" s="5" t="s">
        <v>42361</v>
      </c>
      <c r="W585" s="5" t="s">
        <v>42470</v>
      </c>
      <c r="X585" s="5" t="s">
        <v>41617</v>
      </c>
      <c r="Y585" s="5" t="s">
        <v>41541</v>
      </c>
      <c r="Z585" s="5" t="s">
        <v>41548</v>
      </c>
      <c r="AA585" s="5" t="s">
        <v>41953</v>
      </c>
      <c r="AB585" s="5" t="s">
        <v>42115</v>
      </c>
      <c r="AC585" s="4">
        <v>0.12</v>
      </c>
      <c r="AD585" s="5" t="s">
        <v>42333</v>
      </c>
      <c r="AE585" s="5" t="s">
        <v>42010</v>
      </c>
      <c r="AF585" s="5" t="s">
        <v>41655</v>
      </c>
      <c r="AG585" s="5" t="s">
        <v>41629</v>
      </c>
      <c r="AH585" s="5" t="s">
        <v>41676</v>
      </c>
      <c r="AI585" s="5" t="s">
        <v>42185</v>
      </c>
      <c r="AJ585" s="5" t="s">
        <v>41843</v>
      </c>
      <c r="AK585" s="4">
        <v>0.02</v>
      </c>
    </row>
    <row r="586" spans="1:37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42410</v>
      </c>
      <c r="U586" s="5" t="s">
        <v>42031</v>
      </c>
      <c r="V586" s="5" t="s">
        <v>42019</v>
      </c>
      <c r="W586" s="5" t="s">
        <v>42016</v>
      </c>
      <c r="X586" s="5" t="s">
        <v>41601</v>
      </c>
      <c r="Y586" s="5" t="s">
        <v>41587</v>
      </c>
      <c r="Z586" s="5" t="s">
        <v>41672</v>
      </c>
      <c r="AA586" s="5" t="s">
        <v>41986</v>
      </c>
      <c r="AB586" s="5" t="s">
        <v>42264</v>
      </c>
      <c r="AC586" s="4">
        <v>0.83</v>
      </c>
      <c r="AD586" s="5" t="s">
        <v>41986</v>
      </c>
      <c r="AE586" s="5" t="s">
        <v>41965</v>
      </c>
      <c r="AF586" s="5" t="s">
        <v>41567</v>
      </c>
      <c r="AG586" s="5" t="s">
        <v>41595</v>
      </c>
      <c r="AH586" s="5" t="s">
        <v>41672</v>
      </c>
      <c r="AI586" s="5" t="s">
        <v>42096</v>
      </c>
      <c r="AJ586" s="5" t="s">
        <v>42007</v>
      </c>
      <c r="AK586" s="4">
        <v>0.38</v>
      </c>
    </row>
    <row r="587" spans="1:37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41990</v>
      </c>
      <c r="U587" s="5" t="s">
        <v>41902</v>
      </c>
      <c r="V587" s="5" t="s">
        <v>41876</v>
      </c>
      <c r="W587" s="5" t="s">
        <v>41755</v>
      </c>
      <c r="X587" s="5" t="s">
        <v>41664</v>
      </c>
      <c r="Y587" s="5" t="s">
        <v>41641</v>
      </c>
      <c r="Z587" s="5" t="s">
        <v>41672</v>
      </c>
      <c r="AA587" s="5" t="s">
        <v>42348</v>
      </c>
      <c r="AB587" s="5" t="s">
        <v>42007</v>
      </c>
      <c r="AC587" s="4">
        <v>0</v>
      </c>
      <c r="AD587" s="5" t="s">
        <v>41943</v>
      </c>
      <c r="AE587" s="5" t="s">
        <v>41961</v>
      </c>
      <c r="AF587" s="5" t="s">
        <v>41567</v>
      </c>
      <c r="AG587" s="5" t="s">
        <v>41748</v>
      </c>
      <c r="AH587" s="5" t="s">
        <v>41663</v>
      </c>
      <c r="AI587" s="5" t="s">
        <v>41913</v>
      </c>
      <c r="AJ587" s="5" t="s">
        <v>41790</v>
      </c>
      <c r="AK587" s="4">
        <v>0</v>
      </c>
    </row>
    <row r="588" spans="1:37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42049</v>
      </c>
      <c r="U588" s="5" t="s">
        <v>41904</v>
      </c>
      <c r="V588" s="5" t="s">
        <v>41826</v>
      </c>
      <c r="W588" s="5" t="s">
        <v>42427</v>
      </c>
      <c r="X588" s="5" t="s">
        <v>41535</v>
      </c>
      <c r="Y588" s="5" t="s">
        <v>41591</v>
      </c>
      <c r="Z588" s="5" t="s">
        <v>41581</v>
      </c>
      <c r="AA588" s="5" t="s">
        <v>42153</v>
      </c>
      <c r="AB588" s="5" t="s">
        <v>41790</v>
      </c>
      <c r="AC588" s="4">
        <v>0</v>
      </c>
      <c r="AD588" s="5" t="s">
        <v>42314</v>
      </c>
      <c r="AE588" s="5" t="s">
        <v>42270</v>
      </c>
      <c r="AF588" s="5" t="s">
        <v>41567</v>
      </c>
      <c r="AG588" s="5" t="s">
        <v>41589</v>
      </c>
      <c r="AH588" s="5" t="s">
        <v>41676</v>
      </c>
      <c r="AI588" s="5" t="s">
        <v>42260</v>
      </c>
      <c r="AJ588" s="5" t="s">
        <v>41809</v>
      </c>
      <c r="AK588" s="4">
        <v>0</v>
      </c>
    </row>
    <row r="589" spans="1:37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42112</v>
      </c>
      <c r="U589" s="5" t="s">
        <v>41924</v>
      </c>
      <c r="V589" s="5" t="s">
        <v>41979</v>
      </c>
      <c r="W589" s="5" t="s">
        <v>42447</v>
      </c>
      <c r="X589" s="5" t="s">
        <v>41535</v>
      </c>
      <c r="Y589" s="5" t="s">
        <v>41565</v>
      </c>
      <c r="Z589" s="5" t="s">
        <v>41537</v>
      </c>
      <c r="AA589" s="5" t="s">
        <v>42160</v>
      </c>
      <c r="AB589" s="5" t="s">
        <v>42132</v>
      </c>
      <c r="AC589" s="4">
        <v>0</v>
      </c>
      <c r="AD589" s="5" t="s">
        <v>41911</v>
      </c>
      <c r="AE589" s="5" t="s">
        <v>42041</v>
      </c>
      <c r="AF589" s="5" t="s">
        <v>41567</v>
      </c>
      <c r="AG589" s="5" t="s">
        <v>41683</v>
      </c>
      <c r="AH589" s="5" t="s">
        <v>41548</v>
      </c>
      <c r="AI589" s="5" t="s">
        <v>42071</v>
      </c>
      <c r="AJ589" s="5" t="s">
        <v>41880</v>
      </c>
      <c r="AK589" s="4">
        <v>0</v>
      </c>
    </row>
    <row r="590" spans="1:37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41938</v>
      </c>
      <c r="U590" s="5" t="s">
        <v>42089</v>
      </c>
      <c r="V590" s="5" t="s">
        <v>41954</v>
      </c>
      <c r="W590" s="5" t="s">
        <v>41837</v>
      </c>
      <c r="X590" s="5" t="s">
        <v>41535</v>
      </c>
      <c r="Y590" s="5" t="s">
        <v>41605</v>
      </c>
      <c r="Z590" s="5" t="s">
        <v>41544</v>
      </c>
      <c r="AA590" s="5" t="s">
        <v>42297</v>
      </c>
      <c r="AB590" s="5" t="s">
        <v>41819</v>
      </c>
      <c r="AC590" s="4">
        <v>0</v>
      </c>
      <c r="AD590" s="5" t="s">
        <v>42211</v>
      </c>
      <c r="AE590" s="5" t="s">
        <v>42118</v>
      </c>
      <c r="AF590" s="5" t="s">
        <v>41567</v>
      </c>
      <c r="AG590" s="5" t="s">
        <v>41640</v>
      </c>
      <c r="AH590" s="5" t="s">
        <v>41672</v>
      </c>
      <c r="AI590" s="5" t="s">
        <v>42466</v>
      </c>
      <c r="AJ590" s="5" t="s">
        <v>42030</v>
      </c>
      <c r="AK590" s="4">
        <v>0</v>
      </c>
    </row>
    <row r="591" spans="1:37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41953</v>
      </c>
      <c r="U591" s="5" t="s">
        <v>41965</v>
      </c>
      <c r="V591" s="5" t="s">
        <v>42053</v>
      </c>
      <c r="W591" s="5" t="s">
        <v>42214</v>
      </c>
      <c r="X591" s="5" t="s">
        <v>41604</v>
      </c>
      <c r="Y591" s="5" t="s">
        <v>41565</v>
      </c>
      <c r="Z591" s="5" t="s">
        <v>41537</v>
      </c>
      <c r="AA591" s="5" t="s">
        <v>42385</v>
      </c>
      <c r="AB591" s="5" t="s">
        <v>41835</v>
      </c>
      <c r="AC591" s="4">
        <v>0</v>
      </c>
      <c r="AD591" s="5" t="s">
        <v>42409</v>
      </c>
      <c r="AE591" s="5" t="s">
        <v>41967</v>
      </c>
      <c r="AF591" s="5" t="s">
        <v>41567</v>
      </c>
      <c r="AG591" s="5" t="s">
        <v>41556</v>
      </c>
      <c r="AH591" s="5" t="s">
        <v>41540</v>
      </c>
      <c r="AI591" s="5" t="s">
        <v>42343</v>
      </c>
      <c r="AJ591" s="5" t="s">
        <v>41850</v>
      </c>
      <c r="AK591" s="4">
        <v>0</v>
      </c>
    </row>
    <row r="592" spans="1:37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42283</v>
      </c>
      <c r="U592" s="5" t="s">
        <v>42007</v>
      </c>
      <c r="V592" s="5" t="s">
        <v>41963</v>
      </c>
      <c r="W592" s="5" t="s">
        <v>42425</v>
      </c>
      <c r="X592" s="5" t="s">
        <v>41624</v>
      </c>
      <c r="Y592" s="5" t="s">
        <v>41536</v>
      </c>
      <c r="Z592" s="5" t="s">
        <v>41544</v>
      </c>
      <c r="AA592" s="5" t="s">
        <v>42239</v>
      </c>
      <c r="AB592" s="5" t="s">
        <v>41948</v>
      </c>
      <c r="AC592" s="4">
        <v>0</v>
      </c>
      <c r="AD592" s="5" t="s">
        <v>42390</v>
      </c>
      <c r="AE592" s="5" t="s">
        <v>41895</v>
      </c>
      <c r="AF592" s="5" t="s">
        <v>41567</v>
      </c>
      <c r="AG592" s="5" t="s">
        <v>41566</v>
      </c>
      <c r="AH592" s="5" t="s">
        <v>41548</v>
      </c>
      <c r="AI592" s="5" t="s">
        <v>42486</v>
      </c>
      <c r="AJ592" s="5" t="s">
        <v>41927</v>
      </c>
      <c r="AK592" s="4">
        <v>0</v>
      </c>
    </row>
    <row r="593" spans="1:37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42354</v>
      </c>
      <c r="U593" s="5" t="s">
        <v>42273</v>
      </c>
      <c r="V593" s="5" t="s">
        <v>42188</v>
      </c>
      <c r="W593" s="5" t="s">
        <v>42075</v>
      </c>
      <c r="X593" s="5" t="s">
        <v>41535</v>
      </c>
      <c r="Y593" s="5" t="s">
        <v>41549</v>
      </c>
      <c r="Z593" s="5" t="s">
        <v>41544</v>
      </c>
      <c r="AA593" s="5" t="s">
        <v>42151</v>
      </c>
      <c r="AB593" s="5" t="s">
        <v>41843</v>
      </c>
      <c r="AC593" s="4">
        <v>0</v>
      </c>
      <c r="AD593" s="5" t="s">
        <v>42232</v>
      </c>
      <c r="AE593" s="5" t="s">
        <v>42030</v>
      </c>
      <c r="AF593" s="5" t="s">
        <v>41751</v>
      </c>
      <c r="AG593" s="5" t="s">
        <v>41683</v>
      </c>
      <c r="AH593" s="5" t="s">
        <v>41581</v>
      </c>
      <c r="AI593" s="5" t="s">
        <v>42487</v>
      </c>
      <c r="AJ593" s="5" t="s">
        <v>42007</v>
      </c>
      <c r="AK593" s="4">
        <v>0</v>
      </c>
    </row>
    <row r="594" spans="1:37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42423</v>
      </c>
      <c r="U594" s="5" t="s">
        <v>42305</v>
      </c>
      <c r="V594" s="5" t="s">
        <v>41974</v>
      </c>
      <c r="W594" s="5" t="s">
        <v>42027</v>
      </c>
      <c r="X594" s="5" t="s">
        <v>41682</v>
      </c>
      <c r="Y594" s="5" t="s">
        <v>41565</v>
      </c>
      <c r="Z594" s="5" t="s">
        <v>41540</v>
      </c>
      <c r="AA594" s="5" t="s">
        <v>42154</v>
      </c>
      <c r="AB594" s="5" t="s">
        <v>42241</v>
      </c>
      <c r="AC594" s="4" t="s">
        <v>41538</v>
      </c>
      <c r="AD594" s="5" t="s">
        <v>42350</v>
      </c>
      <c r="AE594" s="5" t="s">
        <v>42082</v>
      </c>
      <c r="AF594" s="5" t="s">
        <v>41567</v>
      </c>
      <c r="AG594" s="5" t="s">
        <v>41601</v>
      </c>
      <c r="AH594" s="5" t="s">
        <v>41672</v>
      </c>
      <c r="AI594" s="5" t="s">
        <v>42448</v>
      </c>
      <c r="AJ594" s="5" t="s">
        <v>42078</v>
      </c>
      <c r="AK594" s="4">
        <v>0</v>
      </c>
    </row>
    <row r="595" spans="1:37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42294</v>
      </c>
      <c r="U595" s="5" t="s">
        <v>42305</v>
      </c>
      <c r="V595" s="5" t="s">
        <v>42091</v>
      </c>
      <c r="W595" s="5" t="s">
        <v>41696</v>
      </c>
      <c r="X595" s="5" t="s">
        <v>41540</v>
      </c>
      <c r="Y595" s="5" t="s">
        <v>41545</v>
      </c>
      <c r="Z595" s="5" t="s">
        <v>41545</v>
      </c>
      <c r="AA595" s="5" t="s">
        <v>41957</v>
      </c>
      <c r="AB595" s="5" t="s">
        <v>41998</v>
      </c>
      <c r="AC595" s="4">
        <v>0.02</v>
      </c>
      <c r="AD595" s="5" t="s">
        <v>42230</v>
      </c>
      <c r="AE595" s="5" t="s">
        <v>42023</v>
      </c>
      <c r="AF595" s="5" t="s">
        <v>41567</v>
      </c>
      <c r="AG595" s="5" t="s">
        <v>41600</v>
      </c>
      <c r="AH595" s="5" t="s">
        <v>41672</v>
      </c>
      <c r="AI595" s="5" t="s">
        <v>42488</v>
      </c>
      <c r="AJ595" s="5" t="s">
        <v>41790</v>
      </c>
      <c r="AK595" s="4">
        <v>0</v>
      </c>
    </row>
    <row r="596" spans="1:37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42187</v>
      </c>
      <c r="U596" s="5" t="s">
        <v>42327</v>
      </c>
      <c r="V596" s="5" t="s">
        <v>41687</v>
      </c>
      <c r="W596" s="5" t="s">
        <v>41908</v>
      </c>
      <c r="X596" s="5" t="s">
        <v>41546</v>
      </c>
      <c r="Y596" s="5" t="s">
        <v>41602</v>
      </c>
      <c r="Z596" s="5" t="s">
        <v>41581</v>
      </c>
      <c r="AA596" s="5" t="s">
        <v>42408</v>
      </c>
      <c r="AB596" s="5" t="s">
        <v>42115</v>
      </c>
      <c r="AC596" s="4">
        <v>0</v>
      </c>
      <c r="AD596" s="5" t="s">
        <v>42260</v>
      </c>
      <c r="AE596" s="5" t="s">
        <v>42010</v>
      </c>
      <c r="AF596" s="5" t="s">
        <v>41580</v>
      </c>
      <c r="AG596" s="5" t="s">
        <v>41540</v>
      </c>
      <c r="AH596" s="5" t="s">
        <v>41676</v>
      </c>
      <c r="AI596" s="5" t="s">
        <v>42404</v>
      </c>
      <c r="AJ596" s="5" t="s">
        <v>41927</v>
      </c>
      <c r="AK596" s="4">
        <v>0</v>
      </c>
    </row>
    <row r="597" spans="1:37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41872</v>
      </c>
      <c r="U597" s="5" t="s">
        <v>42006</v>
      </c>
      <c r="V597" s="5" t="s">
        <v>41813</v>
      </c>
      <c r="W597" s="5" t="s">
        <v>41660</v>
      </c>
      <c r="X597" s="5" t="s">
        <v>41675</v>
      </c>
      <c r="Y597" s="5" t="s">
        <v>41683</v>
      </c>
      <c r="Z597" s="5" t="s">
        <v>41540</v>
      </c>
      <c r="AA597" s="5" t="s">
        <v>42172</v>
      </c>
      <c r="AB597" s="5" t="s">
        <v>42052</v>
      </c>
      <c r="AC597" s="4">
        <v>0</v>
      </c>
      <c r="AD597" s="5" t="s">
        <v>42339</v>
      </c>
      <c r="AE597" s="5" t="s">
        <v>41833</v>
      </c>
      <c r="AF597" s="5" t="s">
        <v>41567</v>
      </c>
      <c r="AG597" s="5" t="s">
        <v>41587</v>
      </c>
      <c r="AH597" s="5" t="s">
        <v>41676</v>
      </c>
      <c r="AI597" s="5" t="s">
        <v>42414</v>
      </c>
      <c r="AJ597" s="5" t="s">
        <v>41850</v>
      </c>
      <c r="AK597" s="4">
        <v>0</v>
      </c>
    </row>
    <row r="598" spans="1:37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42209</v>
      </c>
      <c r="U598" s="5" t="s">
        <v>41931</v>
      </c>
      <c r="V598" s="5" t="s">
        <v>42424</v>
      </c>
      <c r="W598" s="5" t="s">
        <v>42425</v>
      </c>
      <c r="X598" s="5" t="s">
        <v>41763</v>
      </c>
      <c r="Y598" s="5" t="s">
        <v>41544</v>
      </c>
      <c r="Z598" s="5" t="s">
        <v>41548</v>
      </c>
      <c r="AA598" s="5" t="s">
        <v>42234</v>
      </c>
      <c r="AB598" s="5" t="s">
        <v>42130</v>
      </c>
      <c r="AC598" s="4">
        <v>0</v>
      </c>
      <c r="AD598" s="5" t="s">
        <v>42384</v>
      </c>
      <c r="AE598" s="5" t="s">
        <v>42069</v>
      </c>
      <c r="AF598" s="5" t="s">
        <v>41567</v>
      </c>
      <c r="AG598" s="5" t="s">
        <v>41640</v>
      </c>
      <c r="AH598" s="5" t="s">
        <v>41581</v>
      </c>
      <c r="AI598" s="5" t="s">
        <v>42159</v>
      </c>
      <c r="AJ598" s="5" t="s">
        <v>41790</v>
      </c>
      <c r="AK598" s="4">
        <v>0</v>
      </c>
    </row>
    <row r="599" spans="1:37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42100</v>
      </c>
      <c r="U599" s="5" t="s">
        <v>42241</v>
      </c>
      <c r="V599" s="5" t="s">
        <v>42081</v>
      </c>
      <c r="W599" s="5" t="s">
        <v>42255</v>
      </c>
      <c r="X599" s="5" t="s">
        <v>41601</v>
      </c>
      <c r="Y599" s="5" t="s">
        <v>41561</v>
      </c>
      <c r="Z599" s="5" t="s">
        <v>41672</v>
      </c>
      <c r="AA599" s="5" t="s">
        <v>41986</v>
      </c>
      <c r="AB599" s="5" t="s">
        <v>41859</v>
      </c>
      <c r="AC599" s="4">
        <v>0.98</v>
      </c>
      <c r="AD599" s="5" t="s">
        <v>42354</v>
      </c>
      <c r="AE599" s="5" t="s">
        <v>41898</v>
      </c>
      <c r="AF599" s="5" t="s">
        <v>41580</v>
      </c>
      <c r="AG599" s="5" t="s">
        <v>41653</v>
      </c>
      <c r="AH599" s="5" t="s">
        <v>41622</v>
      </c>
      <c r="AI599" s="5" t="s">
        <v>42178</v>
      </c>
      <c r="AJ599" s="5" t="s">
        <v>42010</v>
      </c>
      <c r="AK599" s="4">
        <v>0.02</v>
      </c>
    </row>
    <row r="600" spans="1:37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42275</v>
      </c>
      <c r="U600" s="5" t="s">
        <v>41811</v>
      </c>
      <c r="V600" s="5" t="s">
        <v>41824</v>
      </c>
      <c r="W600" s="5" t="s">
        <v>41908</v>
      </c>
      <c r="X600" s="5" t="s">
        <v>41681</v>
      </c>
      <c r="Y600" s="5" t="s">
        <v>41537</v>
      </c>
      <c r="Z600" s="5" t="s">
        <v>41548</v>
      </c>
      <c r="AA600" s="5" t="s">
        <v>42208</v>
      </c>
      <c r="AB600" s="5" t="s">
        <v>41904</v>
      </c>
      <c r="AC600" s="4">
        <v>0.08</v>
      </c>
      <c r="AD600" s="5" t="s">
        <v>41942</v>
      </c>
      <c r="AE600" s="5" t="s">
        <v>41774</v>
      </c>
      <c r="AF600" s="5" t="s">
        <v>41635</v>
      </c>
      <c r="AG600" s="5" t="s">
        <v>41546</v>
      </c>
      <c r="AH600" s="5" t="s">
        <v>41676</v>
      </c>
      <c r="AI600" s="5" t="s">
        <v>42117</v>
      </c>
      <c r="AJ600" s="5" t="s">
        <v>41774</v>
      </c>
      <c r="AK600" s="4">
        <v>0</v>
      </c>
    </row>
    <row r="601" spans="1:37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41998</v>
      </c>
      <c r="U601" s="5" t="s">
        <v>41809</v>
      </c>
      <c r="V601" s="5" t="s">
        <v>41824</v>
      </c>
      <c r="W601" s="5" t="s">
        <v>41752</v>
      </c>
      <c r="X601" s="5" t="s">
        <v>41763</v>
      </c>
      <c r="Y601" s="5" t="s">
        <v>41588</v>
      </c>
      <c r="Z601" s="5" t="s">
        <v>41544</v>
      </c>
      <c r="AA601" s="5" t="s">
        <v>42176</v>
      </c>
      <c r="AB601" s="5" t="s">
        <v>41811</v>
      </c>
      <c r="AC601" s="4">
        <v>0</v>
      </c>
      <c r="AD601" s="5" t="s">
        <v>42150</v>
      </c>
      <c r="AE601" s="5" t="s">
        <v>41817</v>
      </c>
      <c r="AF601" s="5" t="s">
        <v>41614</v>
      </c>
      <c r="AG601" s="5" t="s">
        <v>41566</v>
      </c>
      <c r="AH601" s="5" t="s">
        <v>41561</v>
      </c>
      <c r="AI601" s="5" t="s">
        <v>42096</v>
      </c>
      <c r="AJ601" s="5" t="s">
        <v>41842</v>
      </c>
      <c r="AK601" s="4">
        <v>0</v>
      </c>
    </row>
    <row r="602" spans="1:37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42293</v>
      </c>
      <c r="U602" s="5" t="s">
        <v>42148</v>
      </c>
      <c r="V602" s="5" t="s">
        <v>42329</v>
      </c>
      <c r="W602" s="5" t="s">
        <v>41708</v>
      </c>
      <c r="X602" s="5" t="s">
        <v>41582</v>
      </c>
      <c r="Y602" s="5" t="s">
        <v>41588</v>
      </c>
      <c r="Z602" s="5" t="s">
        <v>41544</v>
      </c>
      <c r="AA602" s="5" t="s">
        <v>42322</v>
      </c>
      <c r="AB602" s="5" t="s">
        <v>41811</v>
      </c>
      <c r="AC602" s="4">
        <v>0</v>
      </c>
      <c r="AD602" s="5" t="s">
        <v>42168</v>
      </c>
      <c r="AE602" s="5" t="s">
        <v>41774</v>
      </c>
      <c r="AF602" s="5" t="s">
        <v>41609</v>
      </c>
      <c r="AG602" s="5" t="s">
        <v>41541</v>
      </c>
      <c r="AH602" s="5" t="s">
        <v>41548</v>
      </c>
      <c r="AI602" s="5" t="s">
        <v>42350</v>
      </c>
      <c r="AJ602" s="5" t="s">
        <v>41845</v>
      </c>
      <c r="AK602" s="4">
        <v>0</v>
      </c>
    </row>
    <row r="603" spans="1:37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42273</v>
      </c>
      <c r="U603" s="5" t="s">
        <v>41901</v>
      </c>
      <c r="V603" s="5" t="s">
        <v>41887</v>
      </c>
      <c r="W603" s="5" t="s">
        <v>41793</v>
      </c>
      <c r="X603" s="5" t="s">
        <v>41675</v>
      </c>
      <c r="Y603" s="5" t="s">
        <v>41580</v>
      </c>
      <c r="Z603" s="5" t="s">
        <v>41581</v>
      </c>
      <c r="AA603" s="5" t="s">
        <v>42288</v>
      </c>
      <c r="AB603" s="5" t="s">
        <v>41898</v>
      </c>
      <c r="AC603" s="4">
        <v>0.31</v>
      </c>
      <c r="AD603" s="5" t="s">
        <v>42006</v>
      </c>
      <c r="AE603" s="5" t="s">
        <v>41995</v>
      </c>
      <c r="AF603" s="5" t="s">
        <v>41640</v>
      </c>
      <c r="AG603" s="5" t="s">
        <v>41547</v>
      </c>
      <c r="AH603" s="5" t="s">
        <v>41540</v>
      </c>
      <c r="AI603" s="5" t="s">
        <v>41953</v>
      </c>
      <c r="AJ603" s="5" t="s">
        <v>41774</v>
      </c>
      <c r="AK603" s="4">
        <v>0.75</v>
      </c>
    </row>
    <row r="604" spans="1:37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42243</v>
      </c>
      <c r="U604" s="5" t="s">
        <v>42148</v>
      </c>
      <c r="V604" s="5" t="s">
        <v>42445</v>
      </c>
      <c r="W604" s="5" t="s">
        <v>42426</v>
      </c>
      <c r="X604" s="5" t="s">
        <v>41763</v>
      </c>
      <c r="Y604" s="5" t="s">
        <v>41545</v>
      </c>
      <c r="Z604" s="5" t="s">
        <v>41545</v>
      </c>
      <c r="AA604" s="5" t="s">
        <v>42288</v>
      </c>
      <c r="AB604" s="5" t="s">
        <v>42111</v>
      </c>
      <c r="AC604" s="4">
        <v>0</v>
      </c>
      <c r="AD604" s="5" t="s">
        <v>41969</v>
      </c>
      <c r="AE604" s="5" t="s">
        <v>41967</v>
      </c>
      <c r="AF604" s="5" t="s">
        <v>41652</v>
      </c>
      <c r="AG604" s="5" t="s">
        <v>41657</v>
      </c>
      <c r="AH604" s="5" t="s">
        <v>41540</v>
      </c>
      <c r="AI604" s="5" t="s">
        <v>42345</v>
      </c>
      <c r="AJ604" s="5" t="s">
        <v>41891</v>
      </c>
      <c r="AK604" s="4">
        <v>0</v>
      </c>
    </row>
    <row r="605" spans="1:37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42401</v>
      </c>
      <c r="U605" s="5" t="s">
        <v>42089</v>
      </c>
      <c r="V605" s="5" t="s">
        <v>42102</v>
      </c>
      <c r="W605" s="5" t="s">
        <v>41776</v>
      </c>
      <c r="X605" s="5" t="s">
        <v>41599</v>
      </c>
      <c r="Y605" s="5" t="s">
        <v>41683</v>
      </c>
      <c r="Z605" s="5" t="s">
        <v>41561</v>
      </c>
      <c r="AA605" s="5" t="s">
        <v>42222</v>
      </c>
      <c r="AB605" s="5" t="s">
        <v>41731</v>
      </c>
      <c r="AC605" s="4">
        <v>0</v>
      </c>
      <c r="AD605" s="5" t="s">
        <v>42231</v>
      </c>
      <c r="AE605" s="5" t="s">
        <v>41967</v>
      </c>
      <c r="AF605" s="5" t="s">
        <v>41567</v>
      </c>
      <c r="AG605" s="5" t="s">
        <v>41566</v>
      </c>
      <c r="AH605" s="5" t="s">
        <v>41548</v>
      </c>
      <c r="AI605" s="5" t="s">
        <v>42412</v>
      </c>
      <c r="AJ605" s="5" t="s">
        <v>42295</v>
      </c>
      <c r="AK605" s="4">
        <v>0</v>
      </c>
    </row>
    <row r="606" spans="1:37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42208</v>
      </c>
      <c r="U606" s="5" t="s">
        <v>42134</v>
      </c>
      <c r="V606" s="5" t="s">
        <v>42254</v>
      </c>
      <c r="W606" s="5" t="s">
        <v>41745</v>
      </c>
      <c r="X606" s="5" t="s">
        <v>41613</v>
      </c>
      <c r="Y606" s="5" t="s">
        <v>41597</v>
      </c>
      <c r="Z606" s="5" t="s">
        <v>41676</v>
      </c>
      <c r="AA606" s="5" t="s">
        <v>42222</v>
      </c>
      <c r="AB606" s="5" t="s">
        <v>41929</v>
      </c>
      <c r="AC606" s="4">
        <v>0</v>
      </c>
      <c r="AD606" s="5" t="s">
        <v>42384</v>
      </c>
      <c r="AE606" s="5" t="s">
        <v>41898</v>
      </c>
      <c r="AF606" s="5" t="s">
        <v>41567</v>
      </c>
      <c r="AG606" s="5" t="s">
        <v>41617</v>
      </c>
      <c r="AH606" s="5" t="s">
        <v>41672</v>
      </c>
      <c r="AI606" s="5" t="s">
        <v>42489</v>
      </c>
      <c r="AJ606" s="5" t="s">
        <v>41927</v>
      </c>
      <c r="AK606" s="4">
        <v>0</v>
      </c>
    </row>
    <row r="607" spans="1:37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41904</v>
      </c>
      <c r="U607" s="5" t="s">
        <v>41941</v>
      </c>
      <c r="V607" s="5" t="s">
        <v>41709</v>
      </c>
      <c r="W607" s="5" t="s">
        <v>42490</v>
      </c>
      <c r="X607" s="5" t="s">
        <v>41693</v>
      </c>
      <c r="Y607" s="5" t="s">
        <v>41742</v>
      </c>
      <c r="Z607" s="5" t="s">
        <v>41622</v>
      </c>
      <c r="AA607" s="5" t="s">
        <v>41929</v>
      </c>
      <c r="AB607" s="5" t="s">
        <v>41855</v>
      </c>
      <c r="AC607" s="4">
        <v>0.52</v>
      </c>
      <c r="AD607" s="5" t="s">
        <v>41791</v>
      </c>
      <c r="AE607" s="5" t="s">
        <v>41750</v>
      </c>
      <c r="AF607" s="5" t="s">
        <v>41567</v>
      </c>
      <c r="AG607" s="5" t="s">
        <v>41631</v>
      </c>
      <c r="AH607" s="5" t="s">
        <v>41676</v>
      </c>
      <c r="AI607" s="5" t="s">
        <v>42104</v>
      </c>
      <c r="AJ607" s="5" t="s">
        <v>41809</v>
      </c>
      <c r="AK607" s="4">
        <v>0.02</v>
      </c>
    </row>
    <row r="608" spans="1:37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41871</v>
      </c>
      <c r="U608" s="5" t="s">
        <v>41858</v>
      </c>
      <c r="V608" s="5" t="s">
        <v>41834</v>
      </c>
      <c r="W608" s="5" t="s">
        <v>41578</v>
      </c>
      <c r="X608" s="5" t="s">
        <v>41622</v>
      </c>
      <c r="Y608" s="5" t="s">
        <v>41683</v>
      </c>
      <c r="Z608" s="5" t="s">
        <v>41540</v>
      </c>
      <c r="AA608" s="5" t="s">
        <v>41942</v>
      </c>
      <c r="AB608" s="5" t="s">
        <v>41926</v>
      </c>
      <c r="AC608" s="4">
        <v>0</v>
      </c>
      <c r="AD608" s="5" t="s">
        <v>42123</v>
      </c>
      <c r="AE608" s="5" t="s">
        <v>41808</v>
      </c>
      <c r="AF608" s="5" t="s">
        <v>41567</v>
      </c>
      <c r="AG608" s="5" t="s">
        <v>41546</v>
      </c>
      <c r="AH608" s="5" t="s">
        <v>41676</v>
      </c>
      <c r="AI608" s="5" t="s">
        <v>42007</v>
      </c>
      <c r="AJ608" s="5" t="s">
        <v>41642</v>
      </c>
      <c r="AK608" s="4">
        <v>0</v>
      </c>
    </row>
    <row r="609" spans="1:37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42038</v>
      </c>
      <c r="U609" s="5" t="s">
        <v>41949</v>
      </c>
      <c r="V609" s="5" t="s">
        <v>41861</v>
      </c>
      <c r="W609" s="5" t="s">
        <v>41628</v>
      </c>
      <c r="X609" s="5" t="s">
        <v>41535</v>
      </c>
      <c r="Y609" s="5" t="s">
        <v>41568</v>
      </c>
      <c r="Z609" s="5" t="s">
        <v>41544</v>
      </c>
      <c r="AA609" s="5" t="s">
        <v>42150</v>
      </c>
      <c r="AB609" s="5" t="s">
        <v>41842</v>
      </c>
      <c r="AC609" s="4">
        <v>0</v>
      </c>
      <c r="AD609" s="5" t="s">
        <v>42197</v>
      </c>
      <c r="AE609" s="5" t="s">
        <v>41801</v>
      </c>
      <c r="AF609" s="5" t="s">
        <v>41567</v>
      </c>
      <c r="AG609" s="5" t="s">
        <v>41547</v>
      </c>
      <c r="AH609" s="5" t="s">
        <v>41548</v>
      </c>
      <c r="AI609" s="5" t="s">
        <v>42108</v>
      </c>
      <c r="AJ609" s="5" t="s">
        <v>41721</v>
      </c>
      <c r="AK609" s="4">
        <v>0</v>
      </c>
    </row>
    <row r="610" spans="1:37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42268</v>
      </c>
      <c r="U610" s="5" t="s">
        <v>42083</v>
      </c>
      <c r="V610" s="5" t="s">
        <v>41959</v>
      </c>
      <c r="W610" s="5" t="s">
        <v>42447</v>
      </c>
      <c r="X610" s="5" t="s">
        <v>41535</v>
      </c>
      <c r="Y610" s="5" t="s">
        <v>41565</v>
      </c>
      <c r="Z610" s="5" t="s">
        <v>41544</v>
      </c>
      <c r="AA610" s="5" t="s">
        <v>42410</v>
      </c>
      <c r="AB610" s="5" t="s">
        <v>41994</v>
      </c>
      <c r="AC610" s="4">
        <v>0</v>
      </c>
      <c r="AD610" s="5" t="s">
        <v>42190</v>
      </c>
      <c r="AE610" s="5" t="s">
        <v>41754</v>
      </c>
      <c r="AF610" s="5" t="s">
        <v>41567</v>
      </c>
      <c r="AG610" s="5" t="s">
        <v>41657</v>
      </c>
      <c r="AH610" s="5" t="s">
        <v>41540</v>
      </c>
      <c r="AI610" s="5" t="s">
        <v>42232</v>
      </c>
      <c r="AJ610" s="5" t="s">
        <v>41642</v>
      </c>
      <c r="AK610" s="4">
        <v>0</v>
      </c>
    </row>
    <row r="611" spans="1:37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</row>
    <row r="612" spans="1:37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</row>
    <row r="613" spans="1:37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</row>
    <row r="614" spans="1:37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</row>
    <row r="615" spans="1:37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</row>
    <row r="616" spans="1:37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</row>
    <row r="617" spans="1:37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</row>
    <row r="618" spans="1:37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</row>
    <row r="619" spans="1:37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</row>
    <row r="620" spans="1:37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</row>
    <row r="621" spans="1:37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</row>
    <row r="622" spans="1:37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</row>
    <row r="623" spans="1:37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</row>
    <row r="624" spans="1:37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</row>
    <row r="625" spans="1:19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</row>
    <row r="626" spans="1:19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</row>
    <row r="627" spans="1:19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</row>
    <row r="628" spans="1:19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</row>
    <row r="629" spans="1:19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</row>
    <row r="630" spans="1:19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</row>
    <row r="631" spans="1:19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</row>
    <row r="632" spans="1:19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</row>
    <row r="633" spans="1:19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</row>
    <row r="634" spans="1:19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</row>
    <row r="635" spans="1:19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</row>
    <row r="636" spans="1:19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</row>
    <row r="637" spans="1:19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</row>
    <row r="638" spans="1:19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</row>
    <row r="639" spans="1:19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</row>
    <row r="640" spans="1:19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</row>
    <row r="641" spans="1:19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</row>
    <row r="642" spans="1:19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</row>
    <row r="643" spans="1:19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</row>
    <row r="644" spans="1:19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</row>
    <row r="645" spans="1:19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</row>
    <row r="646" spans="1:19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</row>
    <row r="647" spans="1:19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</row>
    <row r="648" spans="1:19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</row>
    <row r="649" spans="1:19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</row>
    <row r="650" spans="1:19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</row>
    <row r="651" spans="1:19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</row>
    <row r="652" spans="1:19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</row>
    <row r="653" spans="1:19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</row>
    <row r="654" spans="1:19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</row>
    <row r="655" spans="1:19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</row>
    <row r="656" spans="1:19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</row>
    <row r="657" spans="1:19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</row>
    <row r="658" spans="1:19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</row>
    <row r="659" spans="1:19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</row>
    <row r="660" spans="1:19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</row>
    <row r="661" spans="1:19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</row>
    <row r="662" spans="1:19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</row>
    <row r="663" spans="1:19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</row>
    <row r="664" spans="1:19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</row>
    <row r="665" spans="1:19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</row>
    <row r="666" spans="1:19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</row>
    <row r="667" spans="1:19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</row>
    <row r="668" spans="1:19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</row>
    <row r="669" spans="1:19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</row>
    <row r="670" spans="1:19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</row>
    <row r="671" spans="1:19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</row>
    <row r="672" spans="1:19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</row>
    <row r="673" spans="1:19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</row>
    <row r="674" spans="1:19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</row>
    <row r="675" spans="1:19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</row>
    <row r="676" spans="1:19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</row>
    <row r="677" spans="1:19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</row>
    <row r="678" spans="1:19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</row>
    <row r="679" spans="1:19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</row>
    <row r="680" spans="1:19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</row>
    <row r="681" spans="1:19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</row>
    <row r="682" spans="1:19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</row>
    <row r="683" spans="1:19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</row>
    <row r="684" spans="1:19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</row>
    <row r="685" spans="1:19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</row>
    <row r="686" spans="1:19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</row>
    <row r="687" spans="1:19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</row>
    <row r="688" spans="1:19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</row>
    <row r="689" spans="1:19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</row>
    <row r="690" spans="1:19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</row>
    <row r="691" spans="1:19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</row>
    <row r="692" spans="1:19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</row>
    <row r="693" spans="1:19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</row>
    <row r="694" spans="1:19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</row>
    <row r="695" spans="1:19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</row>
    <row r="696" spans="1:19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</row>
    <row r="697" spans="1:19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</row>
    <row r="698" spans="1:19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</row>
    <row r="699" spans="1:19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</row>
    <row r="700" spans="1:19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</row>
    <row r="701" spans="1:19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</row>
    <row r="702" spans="1:19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</row>
    <row r="703" spans="1:19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</row>
    <row r="704" spans="1:19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</row>
    <row r="705" spans="1:19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</row>
    <row r="706" spans="1:19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</row>
    <row r="707" spans="1:19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</row>
    <row r="708" spans="1:19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</row>
    <row r="709" spans="1:19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</row>
    <row r="710" spans="1:19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</row>
    <row r="711" spans="1:19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</row>
    <row r="712" spans="1:19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</row>
    <row r="713" spans="1:19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</row>
    <row r="714" spans="1:19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</row>
    <row r="715" spans="1:19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</row>
    <row r="716" spans="1:19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</row>
    <row r="717" spans="1:19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</row>
    <row r="718" spans="1:19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</row>
    <row r="719" spans="1:19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</row>
    <row r="720" spans="1:19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</row>
    <row r="721" spans="1:19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</row>
    <row r="722" spans="1:19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</row>
    <row r="723" spans="1:19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</row>
    <row r="724" spans="1:19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</row>
    <row r="725" spans="1:19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</row>
    <row r="726" spans="1:19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</row>
    <row r="727" spans="1:19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</row>
    <row r="728" spans="1:19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</row>
    <row r="729" spans="1:19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</row>
    <row r="730" spans="1:19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</row>
    <row r="731" spans="1:19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</row>
    <row r="732" spans="1:19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</row>
    <row r="733" spans="1:19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</row>
    <row r="734" spans="1:19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</row>
    <row r="735" spans="1:19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</row>
    <row r="736" spans="1:19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</row>
    <row r="737" spans="1:19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</row>
    <row r="738" spans="1:19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</row>
    <row r="739" spans="1:19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</row>
    <row r="740" spans="1:19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</row>
    <row r="741" spans="1:19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</row>
    <row r="742" spans="1:19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</row>
    <row r="743" spans="1:19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</row>
    <row r="744" spans="1:19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</row>
    <row r="745" spans="1:19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</row>
    <row r="746" spans="1:19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</row>
    <row r="747" spans="1:19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</row>
    <row r="748" spans="1:19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</row>
    <row r="749" spans="1:19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</row>
    <row r="750" spans="1:19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</row>
    <row r="751" spans="1:19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</row>
    <row r="752" spans="1:19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</row>
    <row r="753" spans="1:19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</row>
    <row r="754" spans="1:19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</row>
    <row r="755" spans="1:19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</row>
    <row r="756" spans="1:19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</row>
    <row r="757" spans="1:19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</row>
    <row r="758" spans="1:19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</row>
    <row r="759" spans="1:19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</row>
    <row r="760" spans="1:19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</row>
    <row r="761" spans="1:19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</row>
    <row r="762" spans="1:19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</row>
    <row r="763" spans="1:19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</row>
    <row r="764" spans="1:19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</row>
    <row r="765" spans="1:19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</row>
    <row r="766" spans="1:19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</row>
    <row r="767" spans="1:19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</row>
    <row r="768" spans="1:19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</row>
    <row r="769" spans="1:19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</row>
    <row r="770" spans="1:19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</row>
    <row r="771" spans="1:19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</row>
    <row r="772" spans="1:19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</row>
    <row r="773" spans="1:19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</row>
    <row r="774" spans="1:19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</row>
    <row r="775" spans="1:19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</row>
    <row r="776" spans="1:19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</row>
    <row r="777" spans="1:19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</row>
    <row r="778" spans="1:19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</row>
    <row r="779" spans="1:19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</row>
    <row r="780" spans="1:19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</row>
    <row r="781" spans="1:19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</row>
    <row r="782" spans="1:19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</row>
    <row r="783" spans="1:19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</row>
    <row r="784" spans="1:19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</row>
    <row r="785" spans="1:19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</row>
    <row r="786" spans="1:19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</row>
    <row r="787" spans="1:19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</row>
    <row r="788" spans="1:19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</row>
    <row r="789" spans="1:19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</row>
    <row r="790" spans="1:19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</row>
    <row r="791" spans="1:19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</row>
    <row r="792" spans="1:19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</row>
    <row r="793" spans="1:19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</row>
    <row r="794" spans="1:19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</row>
    <row r="795" spans="1:19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</row>
    <row r="796" spans="1:19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</row>
    <row r="797" spans="1:19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</row>
    <row r="798" spans="1:19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</row>
    <row r="799" spans="1:19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</row>
    <row r="800" spans="1:19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</row>
    <row r="801" spans="1:19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</row>
    <row r="802" spans="1:19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</row>
    <row r="803" spans="1:19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</row>
    <row r="804" spans="1:19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</row>
    <row r="805" spans="1:19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</row>
    <row r="806" spans="1:19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</row>
    <row r="807" spans="1:19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</row>
    <row r="808" spans="1:19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</row>
    <row r="809" spans="1:19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</row>
    <row r="810" spans="1:19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</row>
    <row r="811" spans="1:19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</row>
    <row r="812" spans="1:19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</row>
    <row r="813" spans="1:19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</row>
    <row r="814" spans="1:19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</row>
    <row r="815" spans="1:19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</row>
    <row r="816" spans="1:19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</row>
    <row r="817" spans="1:19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</row>
    <row r="818" spans="1:19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</row>
    <row r="819" spans="1:19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</row>
    <row r="820" spans="1:19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</row>
    <row r="821" spans="1:19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</row>
    <row r="822" spans="1:19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</row>
    <row r="823" spans="1:19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</row>
    <row r="824" spans="1:19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</row>
    <row r="825" spans="1:19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</row>
    <row r="826" spans="1:19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</row>
    <row r="827" spans="1:19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</row>
    <row r="828" spans="1:19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</row>
    <row r="829" spans="1:19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</row>
    <row r="830" spans="1:19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</row>
    <row r="831" spans="1:19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</row>
    <row r="832" spans="1:19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</row>
    <row r="833" spans="1:19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</row>
    <row r="834" spans="1:19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</row>
    <row r="835" spans="1:19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</row>
    <row r="836" spans="1:19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</row>
    <row r="837" spans="1:19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</row>
    <row r="838" spans="1:19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</row>
    <row r="839" spans="1:19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</row>
    <row r="840" spans="1:19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</row>
    <row r="841" spans="1:19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</row>
    <row r="842" spans="1:19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</row>
    <row r="843" spans="1:19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</row>
    <row r="844" spans="1:19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</row>
    <row r="845" spans="1:19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</row>
    <row r="846" spans="1:19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</row>
    <row r="847" spans="1:19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</row>
    <row r="848" spans="1:19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</row>
    <row r="849" spans="1:19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</row>
    <row r="850" spans="1:19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</row>
    <row r="851" spans="1:19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</row>
    <row r="852" spans="1:19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</row>
    <row r="853" spans="1:19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</row>
    <row r="854" spans="1:19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</row>
    <row r="855" spans="1:19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</row>
    <row r="856" spans="1:19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</row>
    <row r="857" spans="1:19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</row>
    <row r="858" spans="1:19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</row>
    <row r="859" spans="1:19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</row>
    <row r="860" spans="1:19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</row>
    <row r="861" spans="1:19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</row>
    <row r="862" spans="1:19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</row>
    <row r="863" spans="1:19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</row>
    <row r="864" spans="1:19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</row>
    <row r="865" spans="1:19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</row>
    <row r="866" spans="1:19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</row>
    <row r="867" spans="1:19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</row>
    <row r="868" spans="1:19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</row>
    <row r="869" spans="1:19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</row>
    <row r="870" spans="1:19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</row>
    <row r="871" spans="1:19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</row>
    <row r="872" spans="1:19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</row>
    <row r="873" spans="1:19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</row>
    <row r="874" spans="1:19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</row>
    <row r="875" spans="1:19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</row>
    <row r="876" spans="1:19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</row>
    <row r="877" spans="1:19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</row>
    <row r="878" spans="1:19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</row>
    <row r="879" spans="1:19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</row>
    <row r="880" spans="1:19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</row>
    <row r="881" spans="1:37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</row>
    <row r="882" spans="1:37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</row>
    <row r="883" spans="1:37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41912</v>
      </c>
      <c r="U883" s="5" t="s">
        <v>41921</v>
      </c>
      <c r="V883" s="5" t="s">
        <v>41815</v>
      </c>
      <c r="W883" s="5" t="s">
        <v>41828</v>
      </c>
      <c r="X883" s="5" t="s">
        <v>41682</v>
      </c>
      <c r="Y883" s="5" t="s">
        <v>41639</v>
      </c>
      <c r="Z883" s="5" t="s">
        <v>41672</v>
      </c>
      <c r="AA883" s="5" t="s">
        <v>41915</v>
      </c>
      <c r="AB883" s="5" t="s">
        <v>41885</v>
      </c>
      <c r="AC883" s="4">
        <v>0.16</v>
      </c>
      <c r="AD883" s="5" t="s">
        <v>42243</v>
      </c>
      <c r="AE883" s="5" t="s">
        <v>42438</v>
      </c>
      <c r="AF883" s="5" t="s">
        <v>41567</v>
      </c>
      <c r="AG883" s="5" t="s">
        <v>41702</v>
      </c>
      <c r="AH883" s="5" t="s">
        <v>41622</v>
      </c>
      <c r="AI883" s="5" t="s">
        <v>41932</v>
      </c>
      <c r="AJ883" s="5" t="s">
        <v>41842</v>
      </c>
      <c r="AK883" s="4">
        <v>0.04</v>
      </c>
    </row>
    <row r="884" spans="1:37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42264</v>
      </c>
      <c r="U884" s="5" t="s">
        <v>41862</v>
      </c>
      <c r="V884" s="5" t="s">
        <v>42085</v>
      </c>
      <c r="W884" s="5" t="s">
        <v>42420</v>
      </c>
      <c r="X884" s="5" t="s">
        <v>41582</v>
      </c>
      <c r="Y884" s="5" t="s">
        <v>41640</v>
      </c>
      <c r="Z884" s="5" t="s">
        <v>41540</v>
      </c>
      <c r="AA884" s="5" t="s">
        <v>41934</v>
      </c>
      <c r="AB884" s="5" t="s">
        <v>41827</v>
      </c>
      <c r="AC884" s="4">
        <v>0</v>
      </c>
      <c r="AD884" s="5" t="s">
        <v>42354</v>
      </c>
      <c r="AE884" s="5" t="s">
        <v>42437</v>
      </c>
      <c r="AF884" s="5" t="s">
        <v>41567</v>
      </c>
      <c r="AG884" s="5" t="s">
        <v>41625</v>
      </c>
      <c r="AH884" s="5" t="s">
        <v>41622</v>
      </c>
      <c r="AI884" s="5" t="s">
        <v>42393</v>
      </c>
      <c r="AJ884" s="5" t="s">
        <v>41732</v>
      </c>
      <c r="AK884" s="4">
        <v>0</v>
      </c>
    </row>
    <row r="885" spans="1:37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41833</v>
      </c>
      <c r="U885" s="5" t="s">
        <v>41723</v>
      </c>
      <c r="V885" s="5" t="s">
        <v>42415</v>
      </c>
      <c r="W885" s="5" t="s">
        <v>42319</v>
      </c>
      <c r="X885" s="5" t="s">
        <v>41622</v>
      </c>
      <c r="Y885" s="5" t="s">
        <v>41597</v>
      </c>
      <c r="Z885" s="5" t="s">
        <v>41561</v>
      </c>
      <c r="AA885" s="5" t="s">
        <v>41902</v>
      </c>
      <c r="AB885" s="5" t="s">
        <v>41870</v>
      </c>
      <c r="AC885" s="4">
        <v>0.26</v>
      </c>
      <c r="AD885" s="5" t="s">
        <v>42142</v>
      </c>
      <c r="AE885" s="5" t="s">
        <v>41777</v>
      </c>
      <c r="AF885" s="5" t="s">
        <v>41567</v>
      </c>
      <c r="AG885" s="5" t="s">
        <v>41751</v>
      </c>
      <c r="AH885" s="5" t="s">
        <v>41672</v>
      </c>
      <c r="AI885" s="5" t="s">
        <v>42110</v>
      </c>
      <c r="AJ885" s="5" t="s">
        <v>41759</v>
      </c>
      <c r="AK885" s="4">
        <v>0</v>
      </c>
    </row>
    <row r="886" spans="1:37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41907</v>
      </c>
      <c r="U886" s="5" t="s">
        <v>41864</v>
      </c>
      <c r="V886" s="5" t="s">
        <v>42037</v>
      </c>
      <c r="W886" s="5" t="s">
        <v>42307</v>
      </c>
      <c r="X886" s="5" t="s">
        <v>41595</v>
      </c>
      <c r="Y886" s="5" t="s">
        <v>41671</v>
      </c>
      <c r="Z886" s="5" t="s">
        <v>41676</v>
      </c>
      <c r="AA886" s="5" t="s">
        <v>41948</v>
      </c>
      <c r="AB886" s="5" t="s">
        <v>42079</v>
      </c>
      <c r="AC886" s="4">
        <v>0.39</v>
      </c>
      <c r="AD886" s="5" t="s">
        <v>42097</v>
      </c>
      <c r="AE886" s="5" t="s">
        <v>41730</v>
      </c>
      <c r="AF886" s="5" t="s">
        <v>41591</v>
      </c>
      <c r="AG886" s="5" t="s">
        <v>41749</v>
      </c>
      <c r="AH886" s="5" t="s">
        <v>41622</v>
      </c>
      <c r="AI886" s="5" t="s">
        <v>41865</v>
      </c>
      <c r="AJ886" s="5" t="s">
        <v>41926</v>
      </c>
      <c r="AK886" s="4">
        <v>0.06</v>
      </c>
    </row>
    <row r="887" spans="1:37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42203</v>
      </c>
      <c r="U887" s="5" t="s">
        <v>41891</v>
      </c>
      <c r="V887" s="5" t="s">
        <v>42146</v>
      </c>
      <c r="W887" s="5" t="s">
        <v>42326</v>
      </c>
      <c r="X887" s="5" t="s">
        <v>41555</v>
      </c>
      <c r="Y887" s="5" t="s">
        <v>42440</v>
      </c>
      <c r="Z887" s="5" t="s">
        <v>41676</v>
      </c>
      <c r="AA887" s="5" t="s">
        <v>41843</v>
      </c>
      <c r="AB887" s="5" t="s">
        <v>41838</v>
      </c>
      <c r="AC887" s="4">
        <v>0.2</v>
      </c>
      <c r="AD887" s="5" t="s">
        <v>42042</v>
      </c>
      <c r="AE887" s="5" t="s">
        <v>41827</v>
      </c>
      <c r="AF887" s="5" t="s">
        <v>41567</v>
      </c>
      <c r="AG887" s="5" t="s">
        <v>42441</v>
      </c>
      <c r="AH887" s="5" t="s">
        <v>41675</v>
      </c>
      <c r="AI887" s="5" t="s">
        <v>42153</v>
      </c>
      <c r="AJ887" s="5" t="s">
        <v>41774</v>
      </c>
      <c r="AK887" s="4">
        <v>0.01</v>
      </c>
    </row>
    <row r="888" spans="1:37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42210</v>
      </c>
      <c r="U888" s="5" t="s">
        <v>41864</v>
      </c>
      <c r="V888" s="5" t="s">
        <v>42415</v>
      </c>
      <c r="W888" s="5" t="s">
        <v>41761</v>
      </c>
      <c r="X888" s="5" t="s">
        <v>41607</v>
      </c>
      <c r="Y888" s="5" t="s">
        <v>41758</v>
      </c>
      <c r="Z888" s="5" t="s">
        <v>41561</v>
      </c>
      <c r="AA888" s="5" t="s">
        <v>41936</v>
      </c>
      <c r="AB888" s="5" t="s">
        <v>41905</v>
      </c>
      <c r="AC888" s="4">
        <v>0.03</v>
      </c>
      <c r="AD888" s="5" t="s">
        <v>42341</v>
      </c>
      <c r="AE888" s="5" t="s">
        <v>41848</v>
      </c>
      <c r="AF888" s="5" t="s">
        <v>41567</v>
      </c>
      <c r="AG888" s="5" t="s">
        <v>41651</v>
      </c>
      <c r="AH888" s="5" t="s">
        <v>41663</v>
      </c>
      <c r="AI888" s="5" t="s">
        <v>42001</v>
      </c>
      <c r="AJ888" s="5" t="s">
        <v>41864</v>
      </c>
      <c r="AK888" s="4">
        <v>0</v>
      </c>
    </row>
    <row r="889" spans="1:37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42017</v>
      </c>
      <c r="U889" s="5" t="s">
        <v>41722</v>
      </c>
      <c r="V889" s="5" t="s">
        <v>42415</v>
      </c>
      <c r="W889" s="5" t="s">
        <v>41747</v>
      </c>
      <c r="X889" s="5" t="s">
        <v>41535</v>
      </c>
      <c r="Y889" s="5" t="s">
        <v>41751</v>
      </c>
      <c r="Z889" s="5" t="s">
        <v>41581</v>
      </c>
      <c r="AA889" s="5" t="s">
        <v>42104</v>
      </c>
      <c r="AB889" s="5" t="s">
        <v>41809</v>
      </c>
      <c r="AC889" s="4">
        <v>0.16</v>
      </c>
      <c r="AD889" s="5" t="s">
        <v>42341</v>
      </c>
      <c r="AE889" s="5" t="s">
        <v>41864</v>
      </c>
      <c r="AF889" s="5" t="s">
        <v>41614</v>
      </c>
      <c r="AG889" s="5" t="s">
        <v>41751</v>
      </c>
      <c r="AH889" s="5" t="s">
        <v>41676</v>
      </c>
      <c r="AI889" s="5" t="s">
        <v>42256</v>
      </c>
      <c r="AJ889" s="5" t="s">
        <v>41995</v>
      </c>
      <c r="AK889" s="4">
        <v>0</v>
      </c>
    </row>
    <row r="890" spans="1:37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42098</v>
      </c>
      <c r="U890" s="5" t="s">
        <v>41905</v>
      </c>
      <c r="V890" s="5" t="s">
        <v>41728</v>
      </c>
      <c r="W890" s="5" t="s">
        <v>41739</v>
      </c>
      <c r="X890" s="5" t="s">
        <v>41581</v>
      </c>
      <c r="Y890" s="5" t="s">
        <v>41568</v>
      </c>
      <c r="Z890" s="5" t="s">
        <v>41540</v>
      </c>
      <c r="AA890" s="5" t="s">
        <v>41940</v>
      </c>
      <c r="AB890" s="5" t="s">
        <v>41856</v>
      </c>
      <c r="AC890" s="4">
        <v>0.12</v>
      </c>
      <c r="AD890" s="5" t="s">
        <v>42086</v>
      </c>
      <c r="AE890" s="5" t="s">
        <v>41968</v>
      </c>
      <c r="AF890" s="5" t="s">
        <v>41596</v>
      </c>
      <c r="AG890" s="5" t="s">
        <v>41541</v>
      </c>
      <c r="AH890" s="5" t="s">
        <v>41581</v>
      </c>
      <c r="AI890" s="5" t="s">
        <v>41872</v>
      </c>
      <c r="AJ890" s="5" t="s">
        <v>41759</v>
      </c>
      <c r="AK890" s="4">
        <v>0.28000000000000003</v>
      </c>
    </row>
    <row r="891" spans="1:37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42275</v>
      </c>
      <c r="U891" s="5" t="s">
        <v>42083</v>
      </c>
      <c r="V891" s="5" t="s">
        <v>42229</v>
      </c>
      <c r="W891" s="5" t="s">
        <v>42214</v>
      </c>
      <c r="X891" s="5" t="s">
        <v>41576</v>
      </c>
      <c r="Y891" s="5" t="s">
        <v>41627</v>
      </c>
      <c r="Z891" s="5" t="s">
        <v>41561</v>
      </c>
      <c r="AA891" s="5" t="s">
        <v>42112</v>
      </c>
      <c r="AB891" s="5" t="s">
        <v>41845</v>
      </c>
      <c r="AC891" s="4">
        <v>0</v>
      </c>
      <c r="AD891" s="5" t="s">
        <v>41917</v>
      </c>
      <c r="AE891" s="5" t="s">
        <v>41809</v>
      </c>
      <c r="AF891" s="5" t="s">
        <v>41567</v>
      </c>
      <c r="AG891" s="5" t="s">
        <v>41697</v>
      </c>
      <c r="AH891" s="5" t="s">
        <v>41672</v>
      </c>
      <c r="AI891" s="5" t="s">
        <v>41913</v>
      </c>
      <c r="AJ891" s="5" t="s">
        <v>41811</v>
      </c>
      <c r="AK891" s="4">
        <v>0</v>
      </c>
    </row>
    <row r="892" spans="1:37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42352</v>
      </c>
      <c r="U892" s="5" t="s">
        <v>41905</v>
      </c>
      <c r="V892" s="5" t="s">
        <v>41727</v>
      </c>
      <c r="W892" s="5" t="s">
        <v>41677</v>
      </c>
      <c r="X892" s="5" t="s">
        <v>41671</v>
      </c>
      <c r="Y892" s="5" t="s">
        <v>41537</v>
      </c>
      <c r="Z892" s="5" t="s">
        <v>41581</v>
      </c>
      <c r="AA892" s="5" t="s">
        <v>42408</v>
      </c>
      <c r="AB892" s="5" t="s">
        <v>41888</v>
      </c>
      <c r="AC892" s="4">
        <v>0</v>
      </c>
      <c r="AD892" s="5" t="s">
        <v>41900</v>
      </c>
      <c r="AE892" s="5" t="s">
        <v>42111</v>
      </c>
      <c r="AF892" s="5" t="s">
        <v>41567</v>
      </c>
      <c r="AG892" s="5" t="s">
        <v>41669</v>
      </c>
      <c r="AH892" s="5" t="s">
        <v>41663</v>
      </c>
      <c r="AI892" s="5" t="s">
        <v>42205</v>
      </c>
      <c r="AJ892" s="5" t="s">
        <v>41833</v>
      </c>
      <c r="AK892" s="4">
        <v>0</v>
      </c>
    </row>
    <row r="893" spans="1:37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41929</v>
      </c>
      <c r="U893" s="5" t="s">
        <v>41995</v>
      </c>
      <c r="V893" s="5" t="s">
        <v>41738</v>
      </c>
      <c r="W893" s="5" t="s">
        <v>41674</v>
      </c>
      <c r="X893" s="5" t="s">
        <v>41582</v>
      </c>
      <c r="Y893" s="5" t="s">
        <v>41591</v>
      </c>
      <c r="Z893" s="5" t="s">
        <v>41672</v>
      </c>
      <c r="AA893" s="5" t="s">
        <v>42117</v>
      </c>
      <c r="AB893" s="5" t="s">
        <v>41944</v>
      </c>
      <c r="AC893" s="4">
        <v>0.15</v>
      </c>
      <c r="AD893" s="5" t="s">
        <v>42400</v>
      </c>
      <c r="AE893" s="5" t="s">
        <v>41895</v>
      </c>
      <c r="AF893" s="5" t="s">
        <v>41703</v>
      </c>
      <c r="AG893" s="5" t="s">
        <v>41639</v>
      </c>
      <c r="AH893" s="5" t="s">
        <v>41663</v>
      </c>
      <c r="AI893" s="5" t="s">
        <v>42222</v>
      </c>
      <c r="AJ893" s="5" t="s">
        <v>41790</v>
      </c>
      <c r="AK893" s="4">
        <v>0.03</v>
      </c>
    </row>
    <row r="894" spans="1:37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42370</v>
      </c>
      <c r="U894" s="5" t="s">
        <v>41870</v>
      </c>
      <c r="V894" s="5" t="s">
        <v>41772</v>
      </c>
      <c r="W894" s="5" t="s">
        <v>42419</v>
      </c>
      <c r="X894" s="5" t="s">
        <v>41535</v>
      </c>
      <c r="Y894" s="5" t="s">
        <v>41741</v>
      </c>
      <c r="Z894" s="5" t="s">
        <v>41544</v>
      </c>
      <c r="AA894" s="5" t="s">
        <v>42101</v>
      </c>
      <c r="AB894" s="5" t="s">
        <v>41732</v>
      </c>
      <c r="AC894" s="4">
        <v>0</v>
      </c>
      <c r="AD894" s="5" t="s">
        <v>42087</v>
      </c>
      <c r="AE894" s="5" t="s">
        <v>41888</v>
      </c>
      <c r="AF894" s="5" t="s">
        <v>41567</v>
      </c>
      <c r="AG894" s="5" t="s">
        <v>41557</v>
      </c>
      <c r="AH894" s="5" t="s">
        <v>41561</v>
      </c>
      <c r="AI894" s="5" t="s">
        <v>42363</v>
      </c>
      <c r="AJ894" s="5" t="s">
        <v>41987</v>
      </c>
      <c r="AK894" s="4">
        <v>0</v>
      </c>
    </row>
    <row r="895" spans="1:37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42148</v>
      </c>
      <c r="U895" s="5" t="s">
        <v>41981</v>
      </c>
      <c r="V895" s="5" t="s">
        <v>42324</v>
      </c>
      <c r="W895" s="5" t="s">
        <v>42319</v>
      </c>
      <c r="X895" s="5" t="s">
        <v>41535</v>
      </c>
      <c r="Y895" s="5" t="s">
        <v>41547</v>
      </c>
      <c r="Z895" s="5" t="s">
        <v>41537</v>
      </c>
      <c r="AA895" s="5" t="s">
        <v>42117</v>
      </c>
      <c r="AB895" s="5" t="s">
        <v>41774</v>
      </c>
      <c r="AC895" s="4">
        <v>0</v>
      </c>
      <c r="AD895" s="5" t="s">
        <v>42207</v>
      </c>
      <c r="AE895" s="5" t="s">
        <v>41781</v>
      </c>
      <c r="AF895" s="5" t="s">
        <v>41567</v>
      </c>
      <c r="AG895" s="5" t="s">
        <v>41570</v>
      </c>
      <c r="AH895" s="5" t="s">
        <v>41672</v>
      </c>
      <c r="AI895" s="5" t="s">
        <v>42491</v>
      </c>
      <c r="AJ895" s="5" t="s">
        <v>42006</v>
      </c>
      <c r="AK895" s="4">
        <v>0</v>
      </c>
    </row>
    <row r="896" spans="1:37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42276</v>
      </c>
      <c r="U896" s="5" t="s">
        <v>41881</v>
      </c>
      <c r="V896" s="5" t="s">
        <v>42261</v>
      </c>
      <c r="W896" s="5" t="s">
        <v>41973</v>
      </c>
      <c r="X896" s="5" t="s">
        <v>41690</v>
      </c>
      <c r="Y896" s="5" t="s">
        <v>41544</v>
      </c>
      <c r="Z896" s="5" t="s">
        <v>41537</v>
      </c>
      <c r="AA896" s="5" t="s">
        <v>41911</v>
      </c>
      <c r="AB896" s="5" t="s">
        <v>41898</v>
      </c>
      <c r="AC896" s="4">
        <v>0.04</v>
      </c>
      <c r="AD896" s="5" t="s">
        <v>42492</v>
      </c>
      <c r="AE896" s="5" t="s">
        <v>41907</v>
      </c>
      <c r="AF896" s="5" t="s">
        <v>41567</v>
      </c>
      <c r="AG896" s="5" t="s">
        <v>41546</v>
      </c>
      <c r="AH896" s="5" t="s">
        <v>41672</v>
      </c>
      <c r="AI896" s="5" t="s">
        <v>42491</v>
      </c>
      <c r="AJ896" s="5" t="s">
        <v>41969</v>
      </c>
      <c r="AK896" s="4">
        <v>0</v>
      </c>
    </row>
    <row r="897" spans="1:37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41896</v>
      </c>
      <c r="U897" s="5" t="s">
        <v>41902</v>
      </c>
      <c r="V897" s="5" t="s">
        <v>42259</v>
      </c>
      <c r="W897" s="5" t="s">
        <v>42411</v>
      </c>
      <c r="X897" s="5" t="s">
        <v>41590</v>
      </c>
      <c r="Y897" s="5" t="s">
        <v>41640</v>
      </c>
      <c r="Z897" s="5" t="s">
        <v>41540</v>
      </c>
      <c r="AA897" s="5" t="s">
        <v>42385</v>
      </c>
      <c r="AB897" s="5" t="s">
        <v>41995</v>
      </c>
      <c r="AC897" s="4">
        <v>0.03</v>
      </c>
      <c r="AD897" s="5" t="s">
        <v>42348</v>
      </c>
      <c r="AE897" s="5" t="s">
        <v>41904</v>
      </c>
      <c r="AF897" s="5" t="s">
        <v>41580</v>
      </c>
      <c r="AG897" s="5" t="s">
        <v>41593</v>
      </c>
      <c r="AH897" s="5" t="s">
        <v>41676</v>
      </c>
      <c r="AI897" s="5" t="s">
        <v>42205</v>
      </c>
      <c r="AJ897" s="5" t="s">
        <v>42010</v>
      </c>
      <c r="AK897" s="4">
        <v>0</v>
      </c>
    </row>
    <row r="898" spans="1:37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41843</v>
      </c>
      <c r="U898" s="5" t="s">
        <v>41899</v>
      </c>
      <c r="V898" s="5" t="s">
        <v>41887</v>
      </c>
      <c r="W898" s="5" t="s">
        <v>41793</v>
      </c>
      <c r="X898" s="5" t="s">
        <v>41590</v>
      </c>
      <c r="Y898" s="5" t="s">
        <v>41568</v>
      </c>
      <c r="Z898" s="5" t="s">
        <v>41544</v>
      </c>
      <c r="AA898" s="5" t="s">
        <v>42256</v>
      </c>
      <c r="AB898" s="5" t="s">
        <v>41754</v>
      </c>
      <c r="AC898" s="4">
        <v>0</v>
      </c>
      <c r="AD898" s="5" t="s">
        <v>42328</v>
      </c>
      <c r="AE898" s="5" t="s">
        <v>42040</v>
      </c>
      <c r="AF898" s="5" t="s">
        <v>41567</v>
      </c>
      <c r="AG898" s="5" t="s">
        <v>41655</v>
      </c>
      <c r="AH898" s="5" t="s">
        <v>41672</v>
      </c>
      <c r="AI898" s="5" t="s">
        <v>42277</v>
      </c>
      <c r="AJ898" s="5" t="s">
        <v>41774</v>
      </c>
      <c r="AK898" s="4">
        <v>0</v>
      </c>
    </row>
    <row r="899" spans="1:37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41914</v>
      </c>
      <c r="U899" s="5" t="s">
        <v>42267</v>
      </c>
      <c r="V899" s="5" t="s">
        <v>41736</v>
      </c>
      <c r="W899" s="5" t="s">
        <v>41840</v>
      </c>
      <c r="X899" s="5" t="s">
        <v>41582</v>
      </c>
      <c r="Y899" s="5" t="s">
        <v>41547</v>
      </c>
      <c r="Z899" s="5" t="s">
        <v>41537</v>
      </c>
      <c r="AA899" s="5" t="s">
        <v>42292</v>
      </c>
      <c r="AB899" s="5" t="s">
        <v>41822</v>
      </c>
      <c r="AC899" s="4">
        <v>0</v>
      </c>
      <c r="AD899" s="5" t="s">
        <v>42284</v>
      </c>
      <c r="AE899" s="5" t="s">
        <v>41807</v>
      </c>
      <c r="AF899" s="5" t="s">
        <v>41567</v>
      </c>
      <c r="AG899" s="5" t="s">
        <v>41537</v>
      </c>
      <c r="AH899" s="5" t="s">
        <v>41561</v>
      </c>
      <c r="AI899" s="5" t="s">
        <v>42461</v>
      </c>
      <c r="AJ899" s="5" t="s">
        <v>41981</v>
      </c>
      <c r="AK899" s="4">
        <v>0</v>
      </c>
    </row>
    <row r="900" spans="1:37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42082</v>
      </c>
      <c r="U900" s="5" t="s">
        <v>42041</v>
      </c>
      <c r="V900" s="5" t="s">
        <v>41762</v>
      </c>
      <c r="W900" s="5" t="s">
        <v>41679</v>
      </c>
      <c r="X900" s="5" t="s">
        <v>41655</v>
      </c>
      <c r="Y900" s="5" t="s">
        <v>41536</v>
      </c>
      <c r="Z900" s="5" t="s">
        <v>41544</v>
      </c>
      <c r="AA900" s="5" t="s">
        <v>42196</v>
      </c>
      <c r="AB900" s="5" t="s">
        <v>41795</v>
      </c>
      <c r="AC900" s="4">
        <v>0</v>
      </c>
      <c r="AD900" s="5" t="s">
        <v>42222</v>
      </c>
      <c r="AE900" s="5" t="s">
        <v>41753</v>
      </c>
      <c r="AF900" s="5" t="s">
        <v>41614</v>
      </c>
      <c r="AG900" s="5" t="s">
        <v>41567</v>
      </c>
      <c r="AH900" s="5" t="s">
        <v>41672</v>
      </c>
      <c r="AI900" s="5" t="s">
        <v>42461</v>
      </c>
      <c r="AJ900" s="5" t="s">
        <v>41927</v>
      </c>
      <c r="AK900" s="4">
        <v>0</v>
      </c>
    </row>
    <row r="901" spans="1:37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42241</v>
      </c>
      <c r="U901" s="5" t="s">
        <v>42039</v>
      </c>
      <c r="V901" s="5" t="s">
        <v>41852</v>
      </c>
      <c r="W901" s="5" t="s">
        <v>41752</v>
      </c>
      <c r="X901" s="5" t="s">
        <v>41655</v>
      </c>
      <c r="Y901" s="5" t="s">
        <v>41656</v>
      </c>
      <c r="Z901" s="5" t="s">
        <v>41544</v>
      </c>
      <c r="AA901" s="5" t="s">
        <v>42153</v>
      </c>
      <c r="AB901" s="5" t="s">
        <v>41877</v>
      </c>
      <c r="AC901" s="4">
        <v>0</v>
      </c>
      <c r="AD901" s="5" t="s">
        <v>42165</v>
      </c>
      <c r="AE901" s="5" t="s">
        <v>41922</v>
      </c>
      <c r="AF901" s="5" t="s">
        <v>41652</v>
      </c>
      <c r="AG901" s="5" t="s">
        <v>41652</v>
      </c>
      <c r="AH901" s="5" t="s">
        <v>41581</v>
      </c>
      <c r="AI901" s="5" t="s">
        <v>42494</v>
      </c>
      <c r="AJ901" s="5" t="s">
        <v>41927</v>
      </c>
      <c r="AK901" s="4">
        <v>0</v>
      </c>
    </row>
    <row r="902" spans="1:37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42007</v>
      </c>
      <c r="U902" s="5" t="s">
        <v>42111</v>
      </c>
      <c r="V902" s="5" t="s">
        <v>42254</v>
      </c>
      <c r="W902" s="5" t="s">
        <v>42054</v>
      </c>
      <c r="X902" s="5" t="s">
        <v>41546</v>
      </c>
      <c r="Y902" s="5" t="s">
        <v>41565</v>
      </c>
      <c r="Z902" s="5" t="s">
        <v>41544</v>
      </c>
      <c r="AA902" s="5" t="s">
        <v>42328</v>
      </c>
      <c r="AB902" s="5" t="s">
        <v>41838</v>
      </c>
      <c r="AC902" s="4">
        <v>0</v>
      </c>
      <c r="AD902" s="5" t="s">
        <v>42449</v>
      </c>
      <c r="AE902" s="5" t="s">
        <v>41780</v>
      </c>
      <c r="AF902" s="5" t="s">
        <v>41566</v>
      </c>
      <c r="AG902" s="5" t="s">
        <v>41557</v>
      </c>
      <c r="AH902" s="5" t="s">
        <v>41581</v>
      </c>
      <c r="AI902" s="5" t="s">
        <v>42495</v>
      </c>
      <c r="AJ902" s="5" t="s">
        <v>41976</v>
      </c>
      <c r="AK902" s="4">
        <v>0</v>
      </c>
    </row>
    <row r="903" spans="1:37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41896</v>
      </c>
      <c r="U903" s="5" t="s">
        <v>41904</v>
      </c>
      <c r="V903" s="5" t="s">
        <v>42179</v>
      </c>
      <c r="W903" s="5" t="s">
        <v>42313</v>
      </c>
      <c r="X903" s="5" t="s">
        <v>41546</v>
      </c>
      <c r="Y903" s="5" t="s">
        <v>41537</v>
      </c>
      <c r="Z903" s="5" t="s">
        <v>41561</v>
      </c>
      <c r="AA903" s="5" t="s">
        <v>42153</v>
      </c>
      <c r="AB903" s="5" t="s">
        <v>41870</v>
      </c>
      <c r="AC903" s="4">
        <v>0</v>
      </c>
      <c r="AD903" s="5" t="s">
        <v>42340</v>
      </c>
      <c r="AE903" s="5" t="s">
        <v>42008</v>
      </c>
      <c r="AF903" s="5" t="s">
        <v>41592</v>
      </c>
      <c r="AG903" s="5" t="s">
        <v>41617</v>
      </c>
      <c r="AH903" s="5" t="s">
        <v>41581</v>
      </c>
      <c r="AI903" s="5" t="s">
        <v>42496</v>
      </c>
      <c r="AJ903" s="5" t="s">
        <v>42292</v>
      </c>
      <c r="AK903" s="4">
        <v>0</v>
      </c>
    </row>
    <row r="904" spans="1:37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42106</v>
      </c>
      <c r="U904" s="5" t="s">
        <v>42018</v>
      </c>
      <c r="V904" s="5" t="s">
        <v>42329</v>
      </c>
      <c r="W904" s="5" t="s">
        <v>41708</v>
      </c>
      <c r="X904" s="5" t="s">
        <v>41573</v>
      </c>
      <c r="Y904" s="5" t="s">
        <v>41641</v>
      </c>
      <c r="Z904" s="5" t="s">
        <v>41676</v>
      </c>
      <c r="AA904" s="5" t="s">
        <v>42137</v>
      </c>
      <c r="AB904" s="5" t="s">
        <v>42128</v>
      </c>
      <c r="AC904" s="4">
        <v>0.16</v>
      </c>
      <c r="AD904" s="5" t="s">
        <v>42497</v>
      </c>
      <c r="AE904" s="5" t="s">
        <v>42132</v>
      </c>
      <c r="AF904" s="5" t="s">
        <v>41546</v>
      </c>
      <c r="AG904" s="5" t="s">
        <v>41561</v>
      </c>
      <c r="AH904" s="5" t="s">
        <v>41704</v>
      </c>
      <c r="AI904" s="5" t="s">
        <v>42071</v>
      </c>
      <c r="AJ904" s="5" t="s">
        <v>41946</v>
      </c>
      <c r="AK904" s="4">
        <v>0</v>
      </c>
    </row>
    <row r="905" spans="1:37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41909</v>
      </c>
      <c r="U905" s="5" t="s">
        <v>41781</v>
      </c>
      <c r="V905" s="5" t="s">
        <v>42081</v>
      </c>
      <c r="W905" s="5" t="s">
        <v>41740</v>
      </c>
      <c r="X905" s="5" t="s">
        <v>41535</v>
      </c>
      <c r="Y905" s="5" t="s">
        <v>41544</v>
      </c>
      <c r="Z905" s="5" t="s">
        <v>41540</v>
      </c>
      <c r="AA905" s="5" t="s">
        <v>42372</v>
      </c>
      <c r="AB905" s="5" t="s">
        <v>41899</v>
      </c>
      <c r="AC905" s="4">
        <v>0</v>
      </c>
      <c r="AD905" s="5" t="s">
        <v>42193</v>
      </c>
      <c r="AE905" s="5" t="s">
        <v>42055</v>
      </c>
      <c r="AF905" s="5" t="s">
        <v>41567</v>
      </c>
      <c r="AG905" s="5" t="s">
        <v>41596</v>
      </c>
      <c r="AH905" s="5" t="s">
        <v>41581</v>
      </c>
      <c r="AI905" s="5" t="s">
        <v>41932</v>
      </c>
      <c r="AJ905" s="5" t="s">
        <v>41809</v>
      </c>
      <c r="AK905" s="4">
        <v>0</v>
      </c>
    </row>
    <row r="906" spans="1:37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42293</v>
      </c>
      <c r="U906" s="5" t="s">
        <v>41790</v>
      </c>
      <c r="V906" s="5" t="s">
        <v>42105</v>
      </c>
      <c r="W906" s="5" t="s">
        <v>42005</v>
      </c>
      <c r="X906" s="5" t="s">
        <v>41622</v>
      </c>
      <c r="Y906" s="5" t="s">
        <v>41652</v>
      </c>
      <c r="Z906" s="5" t="s">
        <v>41548</v>
      </c>
      <c r="AA906" s="5" t="s">
        <v>42288</v>
      </c>
      <c r="AB906" s="5" t="s">
        <v>41864</v>
      </c>
      <c r="AC906" s="4">
        <v>0</v>
      </c>
      <c r="AD906" s="5" t="s">
        <v>42339</v>
      </c>
      <c r="AE906" s="5" t="s">
        <v>41722</v>
      </c>
      <c r="AF906" s="5" t="s">
        <v>41580</v>
      </c>
      <c r="AG906" s="5" t="s">
        <v>41559</v>
      </c>
      <c r="AH906" s="5" t="s">
        <v>41622</v>
      </c>
      <c r="AI906" s="5" t="s">
        <v>42393</v>
      </c>
      <c r="AJ906" s="5" t="s">
        <v>41880</v>
      </c>
      <c r="AK906" s="4">
        <v>0</v>
      </c>
    </row>
    <row r="907" spans="1:37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41948</v>
      </c>
      <c r="U907" s="5" t="s">
        <v>41880</v>
      </c>
      <c r="V907" s="5" t="s">
        <v>42388</v>
      </c>
      <c r="W907" s="5" t="s">
        <v>42383</v>
      </c>
      <c r="X907" s="5" t="s">
        <v>41655</v>
      </c>
      <c r="Y907" s="5" t="s">
        <v>41591</v>
      </c>
      <c r="Z907" s="5" t="s">
        <v>41561</v>
      </c>
      <c r="AA907" s="5" t="s">
        <v>42120</v>
      </c>
      <c r="AB907" s="5" t="s">
        <v>41833</v>
      </c>
      <c r="AC907" s="4">
        <v>0</v>
      </c>
      <c r="AD907" s="5" t="s">
        <v>42227</v>
      </c>
      <c r="AE907" s="5" t="s">
        <v>41905</v>
      </c>
      <c r="AF907" s="5" t="s">
        <v>41580</v>
      </c>
      <c r="AG907" s="5" t="s">
        <v>41627</v>
      </c>
      <c r="AH907" s="5" t="s">
        <v>41675</v>
      </c>
      <c r="AI907" s="5" t="s">
        <v>42357</v>
      </c>
      <c r="AJ907" s="5" t="s">
        <v>42007</v>
      </c>
      <c r="AK907" s="4">
        <v>0</v>
      </c>
    </row>
    <row r="908" spans="1:37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42203</v>
      </c>
      <c r="U908" s="5" t="s">
        <v>41916</v>
      </c>
      <c r="V908" s="5" t="s">
        <v>41719</v>
      </c>
      <c r="W908" s="5" t="s">
        <v>41692</v>
      </c>
      <c r="X908" s="5" t="s">
        <v>41594</v>
      </c>
      <c r="Y908" s="5" t="s">
        <v>41639</v>
      </c>
      <c r="Z908" s="5" t="s">
        <v>41676</v>
      </c>
      <c r="AA908" s="5" t="s">
        <v>42007</v>
      </c>
      <c r="AB908" s="5" t="s">
        <v>42111</v>
      </c>
      <c r="AC908" s="4">
        <v>0.35</v>
      </c>
      <c r="AD908" s="5" t="s">
        <v>42295</v>
      </c>
      <c r="AE908" s="5" t="s">
        <v>41856</v>
      </c>
      <c r="AF908" s="5" t="s">
        <v>41567</v>
      </c>
      <c r="AG908" s="5" t="s">
        <v>41579</v>
      </c>
      <c r="AH908" s="5" t="s">
        <v>41672</v>
      </c>
      <c r="AI908" s="5" t="s">
        <v>42007</v>
      </c>
      <c r="AJ908" s="5" t="s">
        <v>41842</v>
      </c>
      <c r="AK908" s="4">
        <v>0.08</v>
      </c>
    </row>
    <row r="909" spans="1:37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42134</v>
      </c>
      <c r="U909" s="5" t="s">
        <v>41926</v>
      </c>
      <c r="V909" s="5" t="s">
        <v>42435</v>
      </c>
      <c r="W909" s="5" t="s">
        <v>41793</v>
      </c>
      <c r="X909" s="5" t="s">
        <v>41590</v>
      </c>
      <c r="Y909" s="5" t="s">
        <v>41539</v>
      </c>
      <c r="Z909" s="5" t="s">
        <v>41548</v>
      </c>
      <c r="AA909" s="5" t="s">
        <v>42187</v>
      </c>
      <c r="AB909" s="5" t="s">
        <v>42023</v>
      </c>
      <c r="AC909" s="4">
        <v>0</v>
      </c>
      <c r="AD909" s="5" t="s">
        <v>41990</v>
      </c>
      <c r="AE909" s="5" t="s">
        <v>41831</v>
      </c>
      <c r="AF909" s="5" t="s">
        <v>41567</v>
      </c>
      <c r="AG909" s="5" t="s">
        <v>41697</v>
      </c>
      <c r="AH909" s="5" t="s">
        <v>41561</v>
      </c>
      <c r="AI909" s="5" t="s">
        <v>41932</v>
      </c>
      <c r="AJ909" s="5" t="s">
        <v>41759</v>
      </c>
      <c r="AK909" s="4">
        <v>0</v>
      </c>
    </row>
    <row r="910" spans="1:37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42241</v>
      </c>
      <c r="U910" s="5" t="s">
        <v>41944</v>
      </c>
      <c r="V910" s="5" t="s">
        <v>41691</v>
      </c>
      <c r="W910" s="5" t="s">
        <v>42443</v>
      </c>
      <c r="X910" s="5" t="s">
        <v>41535</v>
      </c>
      <c r="Y910" s="5" t="s">
        <v>41579</v>
      </c>
      <c r="Z910" s="5" t="s">
        <v>41581</v>
      </c>
      <c r="AA910" s="5" t="s">
        <v>42108</v>
      </c>
      <c r="AB910" s="5" t="s">
        <v>41831</v>
      </c>
      <c r="AC910" s="4">
        <v>0.2</v>
      </c>
      <c r="AD910" s="5" t="s">
        <v>42314</v>
      </c>
      <c r="AE910" s="5" t="s">
        <v>41818</v>
      </c>
      <c r="AF910" s="5" t="s">
        <v>41567</v>
      </c>
      <c r="AG910" s="5" t="s">
        <v>41796</v>
      </c>
      <c r="AH910" s="5" t="s">
        <v>41622</v>
      </c>
      <c r="AI910" s="5" t="s">
        <v>42096</v>
      </c>
      <c r="AJ910" s="5" t="s">
        <v>41842</v>
      </c>
      <c r="AK910" s="4">
        <v>0.04</v>
      </c>
    </row>
    <row r="911" spans="1:37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42150</v>
      </c>
      <c r="U911" s="5" t="s">
        <v>41923</v>
      </c>
      <c r="V911" s="5" t="s">
        <v>42329</v>
      </c>
      <c r="W911" s="5" t="s">
        <v>41708</v>
      </c>
      <c r="X911" s="5" t="s">
        <v>41763</v>
      </c>
      <c r="Y911" s="5" t="s">
        <v>41658</v>
      </c>
      <c r="Z911" s="5" t="s">
        <v>41548</v>
      </c>
      <c r="AA911" s="5" t="s">
        <v>42137</v>
      </c>
      <c r="AB911" s="5" t="s">
        <v>41827</v>
      </c>
      <c r="AC911" s="4">
        <v>0</v>
      </c>
      <c r="AD911" s="5" t="s">
        <v>42423</v>
      </c>
      <c r="AE911" s="5" t="s">
        <v>41827</v>
      </c>
      <c r="AF911" s="5" t="s">
        <v>41567</v>
      </c>
      <c r="AG911" s="5" t="s">
        <v>41596</v>
      </c>
      <c r="AH911" s="5" t="s">
        <v>41676</v>
      </c>
      <c r="AI911" s="5" t="s">
        <v>42458</v>
      </c>
      <c r="AJ911" s="5" t="s">
        <v>42069</v>
      </c>
      <c r="AK911" s="4">
        <v>0</v>
      </c>
    </row>
    <row r="912" spans="1:37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42237</v>
      </c>
      <c r="U912" s="5" t="s">
        <v>42213</v>
      </c>
      <c r="V912" s="5" t="s">
        <v>42037</v>
      </c>
      <c r="W912" s="5" t="s">
        <v>41632</v>
      </c>
      <c r="X912" s="5" t="s">
        <v>41573</v>
      </c>
      <c r="Y912" s="5" t="s">
        <v>41796</v>
      </c>
      <c r="Z912" s="5" t="s">
        <v>41581</v>
      </c>
      <c r="AA912" s="5" t="s">
        <v>41913</v>
      </c>
      <c r="AB912" s="5" t="s">
        <v>41843</v>
      </c>
      <c r="AC912" s="4">
        <v>0</v>
      </c>
      <c r="AD912" s="5" t="s">
        <v>42421</v>
      </c>
      <c r="AE912" s="5" t="s">
        <v>42148</v>
      </c>
      <c r="AF912" s="5" t="s">
        <v>41567</v>
      </c>
      <c r="AG912" s="5" t="s">
        <v>41587</v>
      </c>
      <c r="AH912" s="5" t="s">
        <v>41622</v>
      </c>
      <c r="AI912" s="5" t="s">
        <v>42071</v>
      </c>
      <c r="AJ912" s="5" t="s">
        <v>42150</v>
      </c>
      <c r="AK912" s="4">
        <v>0.02</v>
      </c>
    </row>
    <row r="913" spans="1:37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41936</v>
      </c>
      <c r="U913" s="5" t="s">
        <v>41835</v>
      </c>
      <c r="V913" s="5" t="s">
        <v>42059</v>
      </c>
      <c r="W913" s="5" t="s">
        <v>42054</v>
      </c>
      <c r="X913" s="5" t="s">
        <v>41681</v>
      </c>
      <c r="Y913" s="5" t="s">
        <v>41605</v>
      </c>
      <c r="Z913" s="5" t="s">
        <v>41544</v>
      </c>
      <c r="AA913" s="5" t="s">
        <v>42196</v>
      </c>
      <c r="AB913" s="5" t="s">
        <v>42006</v>
      </c>
      <c r="AC913" s="4">
        <v>0.04</v>
      </c>
      <c r="AD913" s="5" t="s">
        <v>42463</v>
      </c>
      <c r="AE913" s="5" t="s">
        <v>42136</v>
      </c>
      <c r="AF913" s="5" t="s">
        <v>41567</v>
      </c>
      <c r="AG913" s="5" t="s">
        <v>41631</v>
      </c>
      <c r="AH913" s="5" t="s">
        <v>41676</v>
      </c>
      <c r="AI913" s="5" t="s">
        <v>42459</v>
      </c>
      <c r="AJ913" s="5" t="s">
        <v>41865</v>
      </c>
      <c r="AK913" s="4">
        <v>0.01</v>
      </c>
    </row>
    <row r="914" spans="1:37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42193</v>
      </c>
      <c r="U914" s="5" t="s">
        <v>42086</v>
      </c>
      <c r="V914" s="5" t="s">
        <v>42291</v>
      </c>
      <c r="W914" s="5" t="s">
        <v>41729</v>
      </c>
      <c r="X914" s="5" t="s">
        <v>41540</v>
      </c>
      <c r="Y914" s="5" t="s">
        <v>41547</v>
      </c>
      <c r="Z914" s="5" t="s">
        <v>41537</v>
      </c>
      <c r="AA914" s="5" t="s">
        <v>42165</v>
      </c>
      <c r="AB914" s="5" t="s">
        <v>41850</v>
      </c>
      <c r="AC914" s="4">
        <v>0</v>
      </c>
      <c r="AD914" s="5" t="s">
        <v>42356</v>
      </c>
      <c r="AE914" s="5" t="s">
        <v>42033</v>
      </c>
      <c r="AF914" s="5" t="s">
        <v>41567</v>
      </c>
      <c r="AG914" s="5" t="s">
        <v>41595</v>
      </c>
      <c r="AH914" s="5" t="s">
        <v>41622</v>
      </c>
      <c r="AI914" s="5" t="s">
        <v>42461</v>
      </c>
      <c r="AJ914" s="5" t="s">
        <v>41865</v>
      </c>
      <c r="AK914" s="4">
        <v>0</v>
      </c>
    </row>
    <row r="915" spans="1:37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42243</v>
      </c>
      <c r="U915" s="5" t="s">
        <v>42010</v>
      </c>
      <c r="V915" s="5" t="s">
        <v>42012</v>
      </c>
      <c r="W915" s="5" t="s">
        <v>41717</v>
      </c>
      <c r="X915" s="5" t="s">
        <v>41546</v>
      </c>
      <c r="Y915" s="5" t="s">
        <v>41583</v>
      </c>
      <c r="Z915" s="5" t="s">
        <v>41544</v>
      </c>
      <c r="AA915" s="5" t="s">
        <v>42160</v>
      </c>
      <c r="AB915" s="5" t="s">
        <v>41791</v>
      </c>
      <c r="AC915" s="4">
        <v>0.01</v>
      </c>
      <c r="AD915" s="5" t="s">
        <v>42248</v>
      </c>
      <c r="AE915" s="5" t="s">
        <v>41880</v>
      </c>
      <c r="AF915" s="5" t="s">
        <v>41580</v>
      </c>
      <c r="AG915" s="5" t="s">
        <v>41566</v>
      </c>
      <c r="AH915" s="5" t="s">
        <v>41548</v>
      </c>
      <c r="AI915" s="5" t="s">
        <v>42457</v>
      </c>
      <c r="AJ915" s="5" t="s">
        <v>42112</v>
      </c>
      <c r="AK915" s="4">
        <v>0</v>
      </c>
    </row>
    <row r="916" spans="1:37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42243</v>
      </c>
      <c r="U916" s="5" t="s">
        <v>41948</v>
      </c>
      <c r="V916" s="5" t="s">
        <v>42379</v>
      </c>
      <c r="W916" s="5" t="s">
        <v>42442</v>
      </c>
      <c r="X916" s="5" t="s">
        <v>41546</v>
      </c>
      <c r="Y916" s="5" t="s">
        <v>41553</v>
      </c>
      <c r="Z916" s="5" t="s">
        <v>41540</v>
      </c>
      <c r="AA916" s="5" t="s">
        <v>41872</v>
      </c>
      <c r="AB916" s="5" t="s">
        <v>41791</v>
      </c>
      <c r="AC916" s="4">
        <v>0</v>
      </c>
      <c r="AD916" s="5" t="s">
        <v>42404</v>
      </c>
      <c r="AE916" s="5" t="s">
        <v>41928</v>
      </c>
      <c r="AF916" s="5" t="s">
        <v>41567</v>
      </c>
      <c r="AG916" s="5" t="s">
        <v>41785</v>
      </c>
      <c r="AH916" s="5" t="s">
        <v>41676</v>
      </c>
      <c r="AI916" s="5" t="s">
        <v>42500</v>
      </c>
      <c r="AJ916" s="5" t="s">
        <v>41925</v>
      </c>
      <c r="AK916" s="4">
        <v>0</v>
      </c>
    </row>
    <row r="917" spans="1:37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42283</v>
      </c>
      <c r="U917" s="5" t="s">
        <v>42042</v>
      </c>
      <c r="V917" s="5" t="s">
        <v>42502</v>
      </c>
      <c r="W917" s="5" t="s">
        <v>42498</v>
      </c>
      <c r="X917" s="5" t="s">
        <v>41655</v>
      </c>
      <c r="Y917" s="5" t="s">
        <v>41683</v>
      </c>
      <c r="Z917" s="5" t="s">
        <v>41540</v>
      </c>
      <c r="AA917" s="5" t="s">
        <v>41913</v>
      </c>
      <c r="AB917" s="5" t="s">
        <v>41948</v>
      </c>
      <c r="AC917" s="4">
        <v>0.28000000000000003</v>
      </c>
      <c r="AD917" s="5" t="s">
        <v>42503</v>
      </c>
      <c r="AE917" s="5" t="s">
        <v>42082</v>
      </c>
      <c r="AF917" s="5" t="s">
        <v>41580</v>
      </c>
      <c r="AG917" s="5" t="s">
        <v>41749</v>
      </c>
      <c r="AH917" s="5" t="s">
        <v>41675</v>
      </c>
      <c r="AI917" s="5" t="s">
        <v>42475</v>
      </c>
      <c r="AJ917" s="5" t="s">
        <v>41865</v>
      </c>
      <c r="AK917" s="4">
        <v>0</v>
      </c>
    </row>
    <row r="918" spans="1:37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41920</v>
      </c>
      <c r="U918" s="5" t="s">
        <v>42106</v>
      </c>
      <c r="V918" s="5" t="s">
        <v>42474</v>
      </c>
      <c r="W918" s="5" t="s">
        <v>42389</v>
      </c>
      <c r="X918" s="5" t="s">
        <v>41554</v>
      </c>
      <c r="Y918" s="5" t="s">
        <v>41602</v>
      </c>
      <c r="Z918" s="5" t="s">
        <v>41676</v>
      </c>
      <c r="AA918" s="5" t="s">
        <v>41906</v>
      </c>
      <c r="AB918" s="5" t="s">
        <v>41931</v>
      </c>
      <c r="AC918" s="4">
        <v>0.04</v>
      </c>
      <c r="AD918" s="5" t="s">
        <v>42504</v>
      </c>
      <c r="AE918" s="5" t="s">
        <v>42286</v>
      </c>
      <c r="AF918" s="5" t="s">
        <v>41567</v>
      </c>
      <c r="AG918" s="5" t="s">
        <v>41631</v>
      </c>
      <c r="AH918" s="5" t="s">
        <v>41676</v>
      </c>
      <c r="AI918" s="5" t="s">
        <v>42505</v>
      </c>
      <c r="AJ918" s="5" t="s">
        <v>42078</v>
      </c>
      <c r="AK918" s="4">
        <v>0</v>
      </c>
    </row>
    <row r="919" spans="1:37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41857</v>
      </c>
      <c r="U919" s="5" t="s">
        <v>41978</v>
      </c>
      <c r="V919" s="5" t="s">
        <v>41786</v>
      </c>
      <c r="W919" s="5" t="s">
        <v>41960</v>
      </c>
      <c r="X919" s="5" t="s">
        <v>41604</v>
      </c>
      <c r="Y919" s="5" t="s">
        <v>41639</v>
      </c>
      <c r="Z919" s="5" t="s">
        <v>41672</v>
      </c>
      <c r="AA919" s="5" t="s">
        <v>41953</v>
      </c>
      <c r="AB919" s="5" t="s">
        <v>42082</v>
      </c>
      <c r="AC919" s="4">
        <v>0.3</v>
      </c>
      <c r="AD919" s="5" t="s">
        <v>42381</v>
      </c>
      <c r="AE919" s="5" t="s">
        <v>41731</v>
      </c>
      <c r="AF919" s="5" t="s">
        <v>41546</v>
      </c>
      <c r="AG919" s="5" t="s">
        <v>41602</v>
      </c>
      <c r="AH919" s="5" t="s">
        <v>41622</v>
      </c>
      <c r="AI919" s="5" t="s">
        <v>42108</v>
      </c>
      <c r="AJ919" s="5" t="s">
        <v>41998</v>
      </c>
      <c r="AK919" s="4">
        <v>0.17</v>
      </c>
    </row>
    <row r="920" spans="1:37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42292</v>
      </c>
      <c r="U920" s="5" t="s">
        <v>42128</v>
      </c>
      <c r="V920" s="5" t="s">
        <v>41868</v>
      </c>
      <c r="W920" s="5" t="s">
        <v>42255</v>
      </c>
      <c r="X920" s="5" t="s">
        <v>41607</v>
      </c>
      <c r="Y920" s="5" t="s">
        <v>41640</v>
      </c>
      <c r="Z920" s="5" t="s">
        <v>41540</v>
      </c>
      <c r="AA920" s="5" t="s">
        <v>42196</v>
      </c>
      <c r="AB920" s="5" t="s">
        <v>42128</v>
      </c>
      <c r="AC920" s="4">
        <v>0.12</v>
      </c>
      <c r="AD920" s="5" t="s">
        <v>42317</v>
      </c>
      <c r="AE920" s="5" t="s">
        <v>42063</v>
      </c>
      <c r="AF920" s="5" t="s">
        <v>41567</v>
      </c>
      <c r="AG920" s="5" t="s">
        <v>41655</v>
      </c>
      <c r="AH920" s="5" t="s">
        <v>41672</v>
      </c>
      <c r="AI920" s="5" t="s">
        <v>42001</v>
      </c>
      <c r="AJ920" s="5" t="s">
        <v>41833</v>
      </c>
      <c r="AK920" s="4">
        <v>0.37</v>
      </c>
    </row>
    <row r="921" spans="1:37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42290</v>
      </c>
      <c r="U921" s="5" t="s">
        <v>42213</v>
      </c>
      <c r="V921" s="5" t="s">
        <v>42263</v>
      </c>
      <c r="W921" s="5" t="s">
        <v>42009</v>
      </c>
      <c r="X921" s="5" t="s">
        <v>41668</v>
      </c>
      <c r="Y921" s="5" t="s">
        <v>41537</v>
      </c>
      <c r="Z921" s="5" t="s">
        <v>41676</v>
      </c>
      <c r="AA921" s="5" t="s">
        <v>42108</v>
      </c>
      <c r="AB921" s="5" t="s">
        <v>41833</v>
      </c>
      <c r="AC921" s="4">
        <v>0</v>
      </c>
      <c r="AD921" s="5" t="s">
        <v>41932</v>
      </c>
      <c r="AE921" s="5" t="s">
        <v>41759</v>
      </c>
      <c r="AF921" s="5" t="s">
        <v>41567</v>
      </c>
      <c r="AG921" s="5" t="s">
        <v>41566</v>
      </c>
      <c r="AH921" s="5" t="s">
        <v>41548</v>
      </c>
      <c r="AI921" s="5" t="s">
        <v>42477</v>
      </c>
      <c r="AJ921" s="5" t="s">
        <v>41978</v>
      </c>
      <c r="AK921" s="4">
        <v>0</v>
      </c>
    </row>
    <row r="922" spans="1:37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41986</v>
      </c>
      <c r="U922" s="5" t="s">
        <v>41859</v>
      </c>
      <c r="V922" s="5" t="s">
        <v>42238</v>
      </c>
      <c r="W922" s="5" t="s">
        <v>42075</v>
      </c>
      <c r="X922" s="5" t="s">
        <v>41675</v>
      </c>
      <c r="Y922" s="5" t="s">
        <v>41591</v>
      </c>
      <c r="Z922" s="5" t="s">
        <v>41581</v>
      </c>
      <c r="AA922" s="5" t="s">
        <v>42207</v>
      </c>
      <c r="AB922" s="5" t="s">
        <v>41985</v>
      </c>
      <c r="AC922" s="4">
        <v>0</v>
      </c>
      <c r="AD922" s="5" t="s">
        <v>42455</v>
      </c>
      <c r="AE922" s="5" t="s">
        <v>42018</v>
      </c>
      <c r="AF922" s="5" t="s">
        <v>41567</v>
      </c>
      <c r="AG922" s="5" t="s">
        <v>41587</v>
      </c>
      <c r="AH922" s="5" t="s">
        <v>41672</v>
      </c>
      <c r="AI922" s="5" t="s">
        <v>42157</v>
      </c>
      <c r="AJ922" s="5" t="s">
        <v>41915</v>
      </c>
      <c r="AK922" s="4">
        <v>0</v>
      </c>
    </row>
    <row r="923" spans="1:37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42141</v>
      </c>
      <c r="U923" s="5" t="s">
        <v>42134</v>
      </c>
      <c r="V923" s="5" t="s">
        <v>42265</v>
      </c>
      <c r="W923" s="5" t="s">
        <v>42396</v>
      </c>
      <c r="X923" s="5" t="s">
        <v>41655</v>
      </c>
      <c r="Y923" s="5" t="s">
        <v>41541</v>
      </c>
      <c r="Z923" s="5" t="s">
        <v>41581</v>
      </c>
      <c r="AA923" s="5" t="s">
        <v>42239</v>
      </c>
      <c r="AB923" s="5" t="s">
        <v>41859</v>
      </c>
      <c r="AC923" s="4">
        <v>0.02</v>
      </c>
      <c r="AD923" s="5" t="s">
        <v>42071</v>
      </c>
      <c r="AE923" s="5" t="s">
        <v>41855</v>
      </c>
      <c r="AF923" s="5" t="s">
        <v>41567</v>
      </c>
      <c r="AG923" s="5" t="s">
        <v>41600</v>
      </c>
      <c r="AH923" s="5" t="s">
        <v>41581</v>
      </c>
      <c r="AI923" s="5" t="s">
        <v>42494</v>
      </c>
      <c r="AJ923" s="5" t="s">
        <v>42117</v>
      </c>
      <c r="AK923" s="4">
        <v>0</v>
      </c>
    </row>
    <row r="924" spans="1:37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41896</v>
      </c>
      <c r="U924" s="5" t="s">
        <v>42202</v>
      </c>
      <c r="V924" s="5" t="s">
        <v>42166</v>
      </c>
      <c r="W924" s="5" t="s">
        <v>42167</v>
      </c>
      <c r="X924" s="5" t="s">
        <v>41574</v>
      </c>
      <c r="Y924" s="5" t="s">
        <v>41627</v>
      </c>
      <c r="Z924" s="5" t="s">
        <v>41672</v>
      </c>
      <c r="AA924" s="5" t="s">
        <v>42251</v>
      </c>
      <c r="AB924" s="5" t="s">
        <v>41927</v>
      </c>
      <c r="AC924" s="4">
        <v>0.02</v>
      </c>
      <c r="AD924" s="5" t="s">
        <v>42503</v>
      </c>
      <c r="AE924" s="5" t="s">
        <v>41904</v>
      </c>
      <c r="AF924" s="5" t="s">
        <v>41655</v>
      </c>
      <c r="AG924" s="5" t="s">
        <v>41712</v>
      </c>
      <c r="AH924" s="5" t="s">
        <v>41704</v>
      </c>
      <c r="AI924" s="5" t="s">
        <v>42506</v>
      </c>
      <c r="AJ924" s="5" t="s">
        <v>41872</v>
      </c>
      <c r="AK924" s="4">
        <v>0</v>
      </c>
    </row>
    <row r="925" spans="1:37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42007</v>
      </c>
      <c r="U925" s="5" t="s">
        <v>41998</v>
      </c>
      <c r="V925" s="5" t="s">
        <v>42002</v>
      </c>
      <c r="W925" s="5" t="s">
        <v>41771</v>
      </c>
      <c r="X925" s="5" t="s">
        <v>41609</v>
      </c>
      <c r="Y925" s="5" t="s">
        <v>41672</v>
      </c>
      <c r="Z925" s="5" t="s">
        <v>41622</v>
      </c>
      <c r="AA925" s="5" t="s">
        <v>41969</v>
      </c>
      <c r="AB925" s="5" t="s">
        <v>41992</v>
      </c>
      <c r="AC925" s="4">
        <v>0.16</v>
      </c>
      <c r="AD925" s="5" t="s">
        <v>41943</v>
      </c>
      <c r="AE925" s="5" t="s">
        <v>41942</v>
      </c>
      <c r="AF925" s="5" t="s">
        <v>41567</v>
      </c>
      <c r="AG925" s="5" t="s">
        <v>41603</v>
      </c>
      <c r="AH925" s="5" t="s">
        <v>41663</v>
      </c>
      <c r="AI925" s="5" t="s">
        <v>41913</v>
      </c>
      <c r="AJ925" s="5" t="s">
        <v>41927</v>
      </c>
      <c r="AK925" s="4">
        <v>0</v>
      </c>
    </row>
    <row r="926" spans="1:37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42395</v>
      </c>
      <c r="U926" s="5" t="s">
        <v>42252</v>
      </c>
      <c r="V926" s="5" t="s">
        <v>42138</v>
      </c>
      <c r="W926" s="5" t="s">
        <v>41678</v>
      </c>
      <c r="X926" s="5" t="s">
        <v>41546</v>
      </c>
      <c r="Y926" s="5" t="s">
        <v>41650</v>
      </c>
      <c r="Z926" s="5" t="s">
        <v>41672</v>
      </c>
      <c r="AA926" s="5" t="s">
        <v>42143</v>
      </c>
      <c r="AB926" s="5" t="s">
        <v>41946</v>
      </c>
      <c r="AC926" s="4">
        <v>0.03</v>
      </c>
      <c r="AD926" s="5" t="s">
        <v>42339</v>
      </c>
      <c r="AE926" s="5" t="s">
        <v>42031</v>
      </c>
      <c r="AF926" s="5" t="s">
        <v>41655</v>
      </c>
      <c r="AG926" s="5" t="s">
        <v>41563</v>
      </c>
      <c r="AH926" s="5" t="s">
        <v>41663</v>
      </c>
      <c r="AI926" s="5" t="s">
        <v>41913</v>
      </c>
      <c r="AJ926" s="5" t="s">
        <v>42007</v>
      </c>
      <c r="AK926" s="4">
        <v>0</v>
      </c>
    </row>
    <row r="927" spans="1:37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42208</v>
      </c>
      <c r="U927" s="5" t="s">
        <v>42150</v>
      </c>
      <c r="V927" s="5" t="s">
        <v>42445</v>
      </c>
      <c r="W927" s="5" t="s">
        <v>41708</v>
      </c>
      <c r="X927" s="5" t="s">
        <v>41792</v>
      </c>
      <c r="Y927" s="5" t="s">
        <v>41601</v>
      </c>
      <c r="Z927" s="5" t="s">
        <v>41548</v>
      </c>
      <c r="AA927" s="5" t="s">
        <v>42199</v>
      </c>
      <c r="AB927" s="5" t="s">
        <v>42082</v>
      </c>
      <c r="AC927" s="4">
        <v>0.12</v>
      </c>
      <c r="AD927" s="5" t="s">
        <v>42043</v>
      </c>
      <c r="AE927" s="5" t="s">
        <v>41933</v>
      </c>
      <c r="AF927" s="5" t="s">
        <v>41655</v>
      </c>
      <c r="AG927" s="5" t="s">
        <v>41598</v>
      </c>
      <c r="AH927" s="5" t="s">
        <v>41672</v>
      </c>
      <c r="AI927" s="5" t="s">
        <v>42393</v>
      </c>
      <c r="AJ927" s="5" t="s">
        <v>41865</v>
      </c>
      <c r="AK927" s="4">
        <v>0.79</v>
      </c>
    </row>
    <row r="928" spans="1:37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42112</v>
      </c>
      <c r="U928" s="5" t="s">
        <v>42031</v>
      </c>
      <c r="V928" s="5" t="s">
        <v>42122</v>
      </c>
      <c r="W928" s="5" t="s">
        <v>41747</v>
      </c>
      <c r="X928" s="5" t="s">
        <v>41537</v>
      </c>
      <c r="Y928" s="5" t="s">
        <v>41658</v>
      </c>
      <c r="Z928" s="5" t="s">
        <v>41672</v>
      </c>
      <c r="AA928" s="5" t="s">
        <v>42187</v>
      </c>
      <c r="AB928" s="5" t="s">
        <v>42115</v>
      </c>
      <c r="AC928" s="4">
        <v>0</v>
      </c>
      <c r="AD928" s="5" t="s">
        <v>42469</v>
      </c>
      <c r="AE928" s="5" t="s">
        <v>42242</v>
      </c>
      <c r="AF928" s="5" t="s">
        <v>41652</v>
      </c>
      <c r="AG928" s="5" t="s">
        <v>41580</v>
      </c>
      <c r="AH928" s="5" t="s">
        <v>41622</v>
      </c>
      <c r="AI928" s="5" t="s">
        <v>42475</v>
      </c>
      <c r="AJ928" s="5" t="s">
        <v>42110</v>
      </c>
      <c r="AK928" s="4">
        <v>0</v>
      </c>
    </row>
    <row r="929" spans="1:37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41917</v>
      </c>
      <c r="U929" s="5" t="s">
        <v>42367</v>
      </c>
      <c r="V929" s="5" t="s">
        <v>42324</v>
      </c>
      <c r="W929" s="5" t="s">
        <v>41800</v>
      </c>
      <c r="X929" s="5" t="s">
        <v>41655</v>
      </c>
      <c r="Y929" s="5" t="s">
        <v>41699</v>
      </c>
      <c r="Z929" s="5" t="s">
        <v>41561</v>
      </c>
      <c r="AA929" s="5" t="s">
        <v>41925</v>
      </c>
      <c r="AB929" s="5" t="s">
        <v>41865</v>
      </c>
      <c r="AC929" s="4">
        <v>0</v>
      </c>
      <c r="AD929" s="5" t="s">
        <v>42390</v>
      </c>
      <c r="AE929" s="5" t="s">
        <v>41969</v>
      </c>
      <c r="AF929" s="5" t="s">
        <v>41580</v>
      </c>
      <c r="AG929" s="5" t="s">
        <v>41620</v>
      </c>
      <c r="AH929" s="5" t="s">
        <v>41676</v>
      </c>
      <c r="AI929" s="5" t="s">
        <v>42215</v>
      </c>
      <c r="AJ929" s="5" t="s">
        <v>41872</v>
      </c>
      <c r="AK929" s="4">
        <v>0</v>
      </c>
    </row>
    <row r="930" spans="1:37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42024</v>
      </c>
      <c r="U930" s="5" t="s">
        <v>42273</v>
      </c>
      <c r="V930" s="5" t="s">
        <v>42122</v>
      </c>
      <c r="W930" s="5" t="s">
        <v>41696</v>
      </c>
      <c r="X930" s="5" t="s">
        <v>41581</v>
      </c>
      <c r="Y930" s="5" t="s">
        <v>41631</v>
      </c>
      <c r="Z930" s="5" t="s">
        <v>41561</v>
      </c>
      <c r="AA930" s="5" t="s">
        <v>42096</v>
      </c>
      <c r="AB930" s="5" t="s">
        <v>41940</v>
      </c>
      <c r="AC930" s="4">
        <v>0</v>
      </c>
      <c r="AD930" s="5" t="s">
        <v>42409</v>
      </c>
      <c r="AE930" s="5" t="s">
        <v>42243</v>
      </c>
      <c r="AF930" s="5" t="s">
        <v>41658</v>
      </c>
      <c r="AG930" s="5" t="s">
        <v>41580</v>
      </c>
      <c r="AH930" s="5" t="s">
        <v>41676</v>
      </c>
      <c r="AI930" s="5" t="s">
        <v>42205</v>
      </c>
      <c r="AJ930" s="5" t="s">
        <v>41865</v>
      </c>
      <c r="AK930" s="4">
        <v>0.02</v>
      </c>
    </row>
    <row r="931" spans="1:37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42231</v>
      </c>
      <c r="U931" s="5" t="s">
        <v>41976</v>
      </c>
      <c r="V931" s="5" t="s">
        <v>42254</v>
      </c>
      <c r="W931" s="5" t="s">
        <v>41677</v>
      </c>
      <c r="X931" s="5" t="s">
        <v>41681</v>
      </c>
      <c r="Y931" s="5" t="s">
        <v>41656</v>
      </c>
      <c r="Z931" s="5" t="s">
        <v>41544</v>
      </c>
      <c r="AA931" s="5" t="s">
        <v>42232</v>
      </c>
      <c r="AB931" s="5" t="s">
        <v>41835</v>
      </c>
      <c r="AC931" s="4">
        <v>0</v>
      </c>
      <c r="AD931" s="5" t="s">
        <v>42507</v>
      </c>
      <c r="AE931" s="5" t="s">
        <v>41859</v>
      </c>
      <c r="AF931" s="5" t="s">
        <v>41567</v>
      </c>
      <c r="AG931" s="5" t="s">
        <v>41623</v>
      </c>
      <c r="AH931" s="5" t="s">
        <v>41561</v>
      </c>
      <c r="AI931" s="5" t="s">
        <v>42432</v>
      </c>
      <c r="AJ931" s="5" t="s">
        <v>42007</v>
      </c>
      <c r="AK931" s="4">
        <v>0</v>
      </c>
    </row>
    <row r="932" spans="1:37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42219</v>
      </c>
      <c r="U932" s="5" t="s">
        <v>42268</v>
      </c>
      <c r="V932" s="5" t="s">
        <v>41727</v>
      </c>
      <c r="W932" s="5" t="s">
        <v>41689</v>
      </c>
      <c r="X932" s="5" t="s">
        <v>41581</v>
      </c>
      <c r="Y932" s="5" t="s">
        <v>41556</v>
      </c>
      <c r="Z932" s="5" t="s">
        <v>41537</v>
      </c>
      <c r="AA932" s="5" t="s">
        <v>42178</v>
      </c>
      <c r="AB932" s="5" t="s">
        <v>41912</v>
      </c>
      <c r="AC932" s="4">
        <v>0</v>
      </c>
      <c r="AD932" s="5" t="s">
        <v>42406</v>
      </c>
      <c r="AE932" s="5" t="s">
        <v>42128</v>
      </c>
      <c r="AF932" s="5" t="s">
        <v>41567</v>
      </c>
      <c r="AG932" s="5" t="s">
        <v>41596</v>
      </c>
      <c r="AH932" s="5" t="s">
        <v>41672</v>
      </c>
      <c r="AI932" s="5" t="s">
        <v>42225</v>
      </c>
      <c r="AJ932" s="5" t="s">
        <v>42007</v>
      </c>
      <c r="AK932" s="4">
        <v>0</v>
      </c>
    </row>
    <row r="933" spans="1:37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42163</v>
      </c>
      <c r="U933" s="5" t="s">
        <v>41942</v>
      </c>
      <c r="V933" s="5" t="s">
        <v>42056</v>
      </c>
      <c r="W933" s="5" t="s">
        <v>42426</v>
      </c>
      <c r="X933" s="5" t="s">
        <v>41655</v>
      </c>
      <c r="Y933" s="5" t="s">
        <v>41683</v>
      </c>
      <c r="Z933" s="5" t="s">
        <v>41537</v>
      </c>
      <c r="AA933" s="5" t="s">
        <v>42340</v>
      </c>
      <c r="AB933" s="5" t="s">
        <v>41992</v>
      </c>
      <c r="AC933" s="4">
        <v>0</v>
      </c>
      <c r="AD933" s="5" t="s">
        <v>42469</v>
      </c>
      <c r="AE933" s="5" t="s">
        <v>41838</v>
      </c>
      <c r="AF933" s="5" t="s">
        <v>41567</v>
      </c>
      <c r="AG933" s="5" t="s">
        <v>41652</v>
      </c>
      <c r="AH933" s="5" t="s">
        <v>41561</v>
      </c>
      <c r="AI933" s="5" t="s">
        <v>42480</v>
      </c>
      <c r="AJ933" s="5" t="s">
        <v>42007</v>
      </c>
      <c r="AK933" s="4">
        <v>0</v>
      </c>
    </row>
    <row r="934" spans="1:37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42350</v>
      </c>
      <c r="U934" s="5" t="s">
        <v>41997</v>
      </c>
      <c r="V934" s="5" t="s">
        <v>42253</v>
      </c>
      <c r="W934" s="5" t="s">
        <v>41800</v>
      </c>
      <c r="X934" s="5" t="s">
        <v>41655</v>
      </c>
      <c r="Y934" s="5" t="s">
        <v>41593</v>
      </c>
      <c r="Z934" s="5" t="s">
        <v>41548</v>
      </c>
      <c r="AA934" s="5" t="s">
        <v>42484</v>
      </c>
      <c r="AB934" s="5" t="s">
        <v>42086</v>
      </c>
      <c r="AC934" s="4">
        <v>0</v>
      </c>
      <c r="AD934" s="5" t="s">
        <v>42508</v>
      </c>
      <c r="AE934" s="5" t="s">
        <v>42098</v>
      </c>
      <c r="AF934" s="5" t="s">
        <v>41580</v>
      </c>
      <c r="AG934" s="5" t="s">
        <v>41601</v>
      </c>
      <c r="AH934" s="5" t="s">
        <v>41548</v>
      </c>
      <c r="AI934" s="5" t="s">
        <v>42495</v>
      </c>
      <c r="AJ934" s="5" t="s">
        <v>41865</v>
      </c>
      <c r="AK934" s="4">
        <v>0</v>
      </c>
    </row>
    <row r="935" spans="1:37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42256</v>
      </c>
      <c r="U935" s="5" t="s">
        <v>41915</v>
      </c>
      <c r="V935" s="5" t="s">
        <v>42026</v>
      </c>
      <c r="W935" s="5" t="s">
        <v>42425</v>
      </c>
      <c r="X935" s="5" t="s">
        <v>41617</v>
      </c>
      <c r="Y935" s="5" t="s">
        <v>41547</v>
      </c>
      <c r="Z935" s="5" t="s">
        <v>41540</v>
      </c>
      <c r="AA935" s="5" t="s">
        <v>42234</v>
      </c>
      <c r="AB935" s="5" t="s">
        <v>42137</v>
      </c>
      <c r="AC935" s="4">
        <v>0</v>
      </c>
      <c r="AD935" s="5" t="s">
        <v>42144</v>
      </c>
      <c r="AE935" s="5" t="s">
        <v>42202</v>
      </c>
      <c r="AF935" s="5" t="s">
        <v>41623</v>
      </c>
      <c r="AG935" s="5" t="s">
        <v>41635</v>
      </c>
      <c r="AH935" s="5" t="s">
        <v>41672</v>
      </c>
      <c r="AI935" s="5" t="s">
        <v>42489</v>
      </c>
      <c r="AJ935" s="5" t="s">
        <v>41872</v>
      </c>
      <c r="AK935" s="4">
        <v>0</v>
      </c>
    </row>
    <row r="936" spans="1:37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42249</v>
      </c>
      <c r="U936" s="5" t="s">
        <v>42078</v>
      </c>
      <c r="V936" s="5" t="s">
        <v>42274</v>
      </c>
      <c r="W936" s="5" t="s">
        <v>42005</v>
      </c>
      <c r="X936" s="5" t="s">
        <v>41621</v>
      </c>
      <c r="Y936" s="5" t="s">
        <v>41602</v>
      </c>
      <c r="Z936" s="5" t="s">
        <v>41672</v>
      </c>
      <c r="AA936" s="5" t="s">
        <v>42163</v>
      </c>
      <c r="AB936" s="5" t="s">
        <v>42078</v>
      </c>
      <c r="AC936" s="4">
        <v>1.06</v>
      </c>
      <c r="AD936" s="5" t="s">
        <v>42355</v>
      </c>
      <c r="AE936" s="5" t="s">
        <v>42252</v>
      </c>
      <c r="AF936" s="5" t="s">
        <v>41592</v>
      </c>
      <c r="AG936" s="5" t="s">
        <v>41601</v>
      </c>
      <c r="AH936" s="5" t="s">
        <v>41561</v>
      </c>
      <c r="AI936" s="5" t="s">
        <v>41934</v>
      </c>
      <c r="AJ936" s="5" t="s">
        <v>42007</v>
      </c>
      <c r="AK936" s="4">
        <v>0.28000000000000003</v>
      </c>
    </row>
    <row r="937" spans="1:37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42366</v>
      </c>
      <c r="U937" s="5" t="s">
        <v>41965</v>
      </c>
      <c r="V937" s="5" t="s">
        <v>41963</v>
      </c>
      <c r="W937" s="5" t="s">
        <v>41788</v>
      </c>
      <c r="X937" s="5" t="s">
        <v>41664</v>
      </c>
      <c r="Y937" s="5" t="s">
        <v>41609</v>
      </c>
      <c r="Z937" s="5" t="s">
        <v>41581</v>
      </c>
      <c r="AA937" s="5" t="s">
        <v>42239</v>
      </c>
      <c r="AB937" s="5" t="s">
        <v>42130</v>
      </c>
      <c r="AC937" s="4">
        <v>0.03</v>
      </c>
      <c r="AD937" s="5" t="s">
        <v>42176</v>
      </c>
      <c r="AE937" s="5" t="s">
        <v>41942</v>
      </c>
      <c r="AF937" s="5" t="s">
        <v>41596</v>
      </c>
      <c r="AG937" s="5" t="s">
        <v>41591</v>
      </c>
      <c r="AH937" s="5" t="s">
        <v>41676</v>
      </c>
      <c r="AI937" s="5" t="s">
        <v>42160</v>
      </c>
      <c r="AJ937" s="5" t="s">
        <v>41850</v>
      </c>
      <c r="AK937" s="4">
        <v>0</v>
      </c>
    </row>
    <row r="938" spans="1:37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42249</v>
      </c>
      <c r="U938" s="5" t="s">
        <v>42273</v>
      </c>
      <c r="V938" s="5" t="s">
        <v>42164</v>
      </c>
      <c r="W938" s="5" t="s">
        <v>42021</v>
      </c>
      <c r="X938" s="5" t="s">
        <v>41613</v>
      </c>
      <c r="Y938" s="5" t="s">
        <v>41601</v>
      </c>
      <c r="Z938" s="5" t="s">
        <v>41540</v>
      </c>
      <c r="AA938" s="5" t="s">
        <v>42432</v>
      </c>
      <c r="AB938" s="5" t="s">
        <v>42104</v>
      </c>
      <c r="AC938" s="4">
        <v>0</v>
      </c>
      <c r="AD938" s="5" t="s">
        <v>42217</v>
      </c>
      <c r="AE938" s="5" t="s">
        <v>42133</v>
      </c>
      <c r="AF938" s="5" t="s">
        <v>41537</v>
      </c>
      <c r="AG938" s="5" t="s">
        <v>41616</v>
      </c>
      <c r="AH938" s="5" t="s">
        <v>41548</v>
      </c>
      <c r="AI938" s="5" t="s">
        <v>42378</v>
      </c>
      <c r="AJ938" s="5" t="s">
        <v>42010</v>
      </c>
      <c r="AK938" s="4">
        <v>0</v>
      </c>
    </row>
    <row r="939" spans="1:37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42410</v>
      </c>
      <c r="U939" s="5" t="s">
        <v>41865</v>
      </c>
      <c r="V939" s="5" t="s">
        <v>42360</v>
      </c>
      <c r="W939" s="5" t="s">
        <v>42287</v>
      </c>
      <c r="X939" s="5" t="s">
        <v>41546</v>
      </c>
      <c r="Y939" s="5" t="s">
        <v>41552</v>
      </c>
      <c r="Z939" s="5" t="s">
        <v>41537</v>
      </c>
      <c r="AA939" s="5" t="s">
        <v>41962</v>
      </c>
      <c r="AB939" s="5" t="s">
        <v>41912</v>
      </c>
      <c r="AC939" s="4">
        <v>0.12</v>
      </c>
      <c r="AD939" s="5" t="s">
        <v>42345</v>
      </c>
      <c r="AE939" s="5" t="s">
        <v>42136</v>
      </c>
      <c r="AF939" s="5" t="s">
        <v>41570</v>
      </c>
      <c r="AG939" s="5" t="s">
        <v>41751</v>
      </c>
      <c r="AH939" s="5" t="s">
        <v>41622</v>
      </c>
      <c r="AI939" s="5" t="s">
        <v>42473</v>
      </c>
      <c r="AJ939" s="5" t="s">
        <v>41865</v>
      </c>
      <c r="AK939" s="4">
        <v>0.24</v>
      </c>
    </row>
    <row r="940" spans="1:37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42294</v>
      </c>
      <c r="U940" s="5" t="s">
        <v>42212</v>
      </c>
      <c r="V940" s="5" t="s">
        <v>42149</v>
      </c>
      <c r="W940" s="5" t="s">
        <v>42195</v>
      </c>
      <c r="X940" s="5" t="s">
        <v>41546</v>
      </c>
      <c r="Y940" s="5" t="s">
        <v>41552</v>
      </c>
      <c r="Z940" s="5" t="s">
        <v>41537</v>
      </c>
      <c r="AA940" s="5" t="s">
        <v>41932</v>
      </c>
      <c r="AB940" s="5" t="s">
        <v>42130</v>
      </c>
      <c r="AC940" s="4">
        <v>0.16</v>
      </c>
      <c r="AD940" s="5" t="s">
        <v>42463</v>
      </c>
      <c r="AE940" s="5" t="s">
        <v>41946</v>
      </c>
      <c r="AF940" s="5" t="s">
        <v>41614</v>
      </c>
      <c r="AG940" s="5" t="s">
        <v>41566</v>
      </c>
      <c r="AH940" s="5" t="s">
        <v>41581</v>
      </c>
      <c r="AI940" s="5" t="s">
        <v>42157</v>
      </c>
      <c r="AJ940" s="5" t="s">
        <v>42007</v>
      </c>
      <c r="AK940" s="4">
        <v>0.04</v>
      </c>
    </row>
    <row r="941" spans="1:37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42334</v>
      </c>
      <c r="U941" s="5" t="s">
        <v>41998</v>
      </c>
      <c r="V941" s="5" t="s">
        <v>42182</v>
      </c>
      <c r="W941" s="5" t="s">
        <v>42080</v>
      </c>
      <c r="X941" s="5" t="s">
        <v>41604</v>
      </c>
      <c r="Y941" s="5" t="s">
        <v>41553</v>
      </c>
      <c r="Z941" s="5" t="s">
        <v>41548</v>
      </c>
      <c r="AA941" s="5" t="s">
        <v>42221</v>
      </c>
      <c r="AB941" s="5" t="s">
        <v>42052</v>
      </c>
      <c r="AC941" s="4">
        <v>0</v>
      </c>
      <c r="AD941" s="5" t="s">
        <v>42165</v>
      </c>
      <c r="AE941" s="5" t="s">
        <v>42123</v>
      </c>
      <c r="AF941" s="5" t="s">
        <v>41580</v>
      </c>
      <c r="AG941" s="5" t="s">
        <v>41562</v>
      </c>
      <c r="AH941" s="5" t="s">
        <v>41672</v>
      </c>
      <c r="AI941" s="5" t="s">
        <v>42499</v>
      </c>
      <c r="AJ941" s="5" t="s">
        <v>41865</v>
      </c>
      <c r="AK941" s="4">
        <v>0</v>
      </c>
    </row>
    <row r="942" spans="1:37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42392</v>
      </c>
      <c r="U942" s="5" t="s">
        <v>42283</v>
      </c>
      <c r="V942" s="5" t="s">
        <v>42335</v>
      </c>
      <c r="W942" s="5" t="s">
        <v>41771</v>
      </c>
      <c r="X942" s="5" t="s">
        <v>41667</v>
      </c>
      <c r="Y942" s="5" t="s">
        <v>41593</v>
      </c>
      <c r="Z942" s="5" t="s">
        <v>41672</v>
      </c>
      <c r="AA942" s="5" t="s">
        <v>42458</v>
      </c>
      <c r="AB942" s="5" t="s">
        <v>42084</v>
      </c>
      <c r="AC942" s="4">
        <v>0.08</v>
      </c>
      <c r="AD942" s="5" t="s">
        <v>42463</v>
      </c>
      <c r="AE942" s="5" t="s">
        <v>42097</v>
      </c>
      <c r="AF942" s="5" t="s">
        <v>41567</v>
      </c>
      <c r="AG942" s="5" t="s">
        <v>41617</v>
      </c>
      <c r="AH942" s="5" t="s">
        <v>41676</v>
      </c>
      <c r="AI942" s="5" t="s">
        <v>42510</v>
      </c>
      <c r="AJ942" s="5" t="s">
        <v>42007</v>
      </c>
      <c r="AK942" s="4">
        <v>0</v>
      </c>
    </row>
    <row r="943" spans="1:37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42322</v>
      </c>
      <c r="U943" s="5" t="s">
        <v>41884</v>
      </c>
      <c r="V943" s="5" t="s">
        <v>42026</v>
      </c>
      <c r="W943" s="5" t="s">
        <v>41737</v>
      </c>
      <c r="X943" s="5" t="s">
        <v>41671</v>
      </c>
      <c r="Y943" s="5" t="s">
        <v>41631</v>
      </c>
      <c r="Z943" s="5" t="s">
        <v>41581</v>
      </c>
      <c r="AA943" s="5" t="s">
        <v>42251</v>
      </c>
      <c r="AB943" s="5" t="s">
        <v>42110</v>
      </c>
      <c r="AC943" s="4">
        <v>0.04</v>
      </c>
      <c r="AD943" s="5" t="s">
        <v>42230</v>
      </c>
      <c r="AE943" s="5" t="s">
        <v>42190</v>
      </c>
      <c r="AF943" s="5" t="s">
        <v>41567</v>
      </c>
      <c r="AG943" s="5" t="s">
        <v>41601</v>
      </c>
      <c r="AH943" s="5" t="s">
        <v>41663</v>
      </c>
      <c r="AI943" s="5" t="s">
        <v>42363</v>
      </c>
      <c r="AJ943" s="5" t="s">
        <v>42047</v>
      </c>
      <c r="AK943" s="4">
        <v>0.08</v>
      </c>
    </row>
    <row r="944" spans="1:37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41938</v>
      </c>
      <c r="U944" s="5" t="s">
        <v>41909</v>
      </c>
      <c r="V944" s="5" t="s">
        <v>42122</v>
      </c>
      <c r="W944" s="5" t="s">
        <v>41632</v>
      </c>
      <c r="X944" s="5" t="s">
        <v>41573</v>
      </c>
      <c r="Y944" s="5" t="s">
        <v>41778</v>
      </c>
      <c r="Z944" s="5" t="s">
        <v>41672</v>
      </c>
      <c r="AA944" s="5" t="s">
        <v>41906</v>
      </c>
      <c r="AB944" s="5" t="s">
        <v>42116</v>
      </c>
      <c r="AC944" s="4">
        <v>0.04</v>
      </c>
      <c r="AD944" s="5" t="s">
        <v>42239</v>
      </c>
      <c r="AE944" s="5" t="s">
        <v>42017</v>
      </c>
      <c r="AF944" s="5" t="s">
        <v>41580</v>
      </c>
      <c r="AG944" s="5" t="s">
        <v>41661</v>
      </c>
      <c r="AH944" s="5" t="s">
        <v>41704</v>
      </c>
      <c r="AI944" s="5" t="s">
        <v>42393</v>
      </c>
      <c r="AJ944" s="5" t="s">
        <v>41953</v>
      </c>
      <c r="AK944" s="4">
        <v>0</v>
      </c>
    </row>
    <row r="945" spans="1:37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41943</v>
      </c>
      <c r="U945" s="5" t="s">
        <v>41931</v>
      </c>
      <c r="V945" s="5" t="s">
        <v>42046</v>
      </c>
      <c r="W945" s="5" t="s">
        <v>42289</v>
      </c>
      <c r="X945" s="5" t="s">
        <v>41535</v>
      </c>
      <c r="Y945" s="5" t="s">
        <v>41785</v>
      </c>
      <c r="Z945" s="5" t="s">
        <v>41672</v>
      </c>
      <c r="AA945" s="5" t="s">
        <v>42232</v>
      </c>
      <c r="AB945" s="5" t="s">
        <v>41998</v>
      </c>
      <c r="AC945" s="4">
        <v>0</v>
      </c>
      <c r="AD945" s="5" t="s">
        <v>42384</v>
      </c>
      <c r="AE945" s="5" t="s">
        <v>41951</v>
      </c>
      <c r="AF945" s="5" t="s">
        <v>41567</v>
      </c>
      <c r="AG945" s="5" t="s">
        <v>41627</v>
      </c>
      <c r="AH945" s="5" t="s">
        <v>41675</v>
      </c>
      <c r="AI945" s="5" t="s">
        <v>42071</v>
      </c>
      <c r="AJ945" s="5" t="s">
        <v>41976</v>
      </c>
      <c r="AK945" s="4">
        <v>0</v>
      </c>
    </row>
    <row r="946" spans="1:37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42153</v>
      </c>
      <c r="U946" s="5" t="s">
        <v>42305</v>
      </c>
      <c r="V946" s="5" t="s">
        <v>42280</v>
      </c>
      <c r="W946" s="5" t="s">
        <v>42186</v>
      </c>
      <c r="X946" s="5" t="s">
        <v>41573</v>
      </c>
      <c r="Y946" s="5" t="s">
        <v>41751</v>
      </c>
      <c r="Z946" s="5" t="s">
        <v>41561</v>
      </c>
      <c r="AA946" s="5" t="s">
        <v>42222</v>
      </c>
      <c r="AB946" s="5" t="s">
        <v>41902</v>
      </c>
      <c r="AC946" s="4">
        <v>0</v>
      </c>
      <c r="AD946" s="5" t="s">
        <v>42232</v>
      </c>
      <c r="AE946" s="5" t="s">
        <v>41919</v>
      </c>
      <c r="AF946" s="5" t="s">
        <v>41567</v>
      </c>
      <c r="AG946" s="5" t="s">
        <v>41651</v>
      </c>
      <c r="AH946" s="5" t="s">
        <v>41676</v>
      </c>
      <c r="AI946" s="5" t="s">
        <v>42157</v>
      </c>
      <c r="AJ946" s="5" t="s">
        <v>41976</v>
      </c>
      <c r="AK946" s="4">
        <v>0</v>
      </c>
    </row>
    <row r="947" spans="1:37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42143</v>
      </c>
      <c r="U947" s="5" t="s">
        <v>41998</v>
      </c>
      <c r="V947" s="5" t="s">
        <v>42050</v>
      </c>
      <c r="W947" s="5" t="s">
        <v>42000</v>
      </c>
      <c r="X947" s="5" t="s">
        <v>41607</v>
      </c>
      <c r="Y947" s="5" t="s">
        <v>41593</v>
      </c>
      <c r="Z947" s="5" t="s">
        <v>41548</v>
      </c>
      <c r="AA947" s="5" t="s">
        <v>42043</v>
      </c>
      <c r="AB947" s="5" t="s">
        <v>41843</v>
      </c>
      <c r="AC947" s="4">
        <v>0.12</v>
      </c>
      <c r="AD947" s="5" t="s">
        <v>41911</v>
      </c>
      <c r="AE947" s="5" t="s">
        <v>41881</v>
      </c>
      <c r="AF947" s="5" t="s">
        <v>41567</v>
      </c>
      <c r="AG947" s="5" t="s">
        <v>41601</v>
      </c>
      <c r="AH947" s="5" t="s">
        <v>41581</v>
      </c>
      <c r="AI947" s="5" t="s">
        <v>41932</v>
      </c>
      <c r="AJ947" s="5" t="s">
        <v>41790</v>
      </c>
      <c r="AK947" s="4">
        <v>0</v>
      </c>
    </row>
    <row r="948" spans="1:37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42244</v>
      </c>
      <c r="U948" s="5" t="s">
        <v>42006</v>
      </c>
      <c r="V948" s="5" t="s">
        <v>42200</v>
      </c>
      <c r="W948" s="5" t="s">
        <v>41788</v>
      </c>
      <c r="X948" s="5" t="s">
        <v>41535</v>
      </c>
      <c r="Y948" s="5" t="s">
        <v>41547</v>
      </c>
      <c r="Z948" s="5" t="s">
        <v>41537</v>
      </c>
      <c r="AA948" s="5" t="s">
        <v>42312</v>
      </c>
      <c r="AB948" s="5" t="s">
        <v>41942</v>
      </c>
      <c r="AC948" s="4">
        <v>0</v>
      </c>
      <c r="AD948" s="5" t="s">
        <v>42090</v>
      </c>
      <c r="AE948" s="5" t="s">
        <v>41855</v>
      </c>
      <c r="AF948" s="5" t="s">
        <v>41567</v>
      </c>
      <c r="AG948" s="5" t="s">
        <v>41640</v>
      </c>
      <c r="AH948" s="5" t="s">
        <v>41672</v>
      </c>
      <c r="AI948" s="5" t="s">
        <v>42376</v>
      </c>
      <c r="AJ948" s="5" t="s">
        <v>41850</v>
      </c>
      <c r="AK948" s="4">
        <v>0</v>
      </c>
    </row>
    <row r="949" spans="1:37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42211</v>
      </c>
      <c r="U949" s="5" t="s">
        <v>42252</v>
      </c>
      <c r="V949" s="5" t="s">
        <v>42094</v>
      </c>
      <c r="W949" s="5" t="s">
        <v>41761</v>
      </c>
      <c r="X949" s="5" t="s">
        <v>41664</v>
      </c>
      <c r="Y949" s="5" t="s">
        <v>41565</v>
      </c>
      <c r="Z949" s="5" t="s">
        <v>41537</v>
      </c>
      <c r="AA949" s="5" t="s">
        <v>41957</v>
      </c>
      <c r="AB949" s="5" t="s">
        <v>42007</v>
      </c>
      <c r="AC949" s="4">
        <v>0</v>
      </c>
      <c r="AD949" s="5" t="s">
        <v>42260</v>
      </c>
      <c r="AE949" s="5" t="s">
        <v>42088</v>
      </c>
      <c r="AF949" s="5" t="s">
        <v>41591</v>
      </c>
      <c r="AG949" s="5" t="s">
        <v>41547</v>
      </c>
      <c r="AH949" s="5" t="s">
        <v>41540</v>
      </c>
      <c r="AI949" s="5" t="s">
        <v>42476</v>
      </c>
      <c r="AJ949" s="5" t="s">
        <v>41912</v>
      </c>
      <c r="AK949" s="4">
        <v>0</v>
      </c>
    </row>
    <row r="950" spans="1:37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42231</v>
      </c>
      <c r="U950" s="5" t="s">
        <v>41896</v>
      </c>
      <c r="V950" s="5" t="s">
        <v>42094</v>
      </c>
      <c r="W950" s="5" t="s">
        <v>41761</v>
      </c>
      <c r="X950" s="5" t="s">
        <v>41562</v>
      </c>
      <c r="Y950" s="5" t="s">
        <v>41544</v>
      </c>
      <c r="Z950" s="5" t="s">
        <v>41537</v>
      </c>
      <c r="AA950" s="5" t="s">
        <v>42234</v>
      </c>
      <c r="AB950" s="5" t="s">
        <v>42242</v>
      </c>
      <c r="AC950" s="4">
        <v>0</v>
      </c>
      <c r="AD950" s="5" t="s">
        <v>42512</v>
      </c>
      <c r="AE950" s="5" t="s">
        <v>42041</v>
      </c>
      <c r="AF950" s="5" t="s">
        <v>41652</v>
      </c>
      <c r="AG950" s="5" t="s">
        <v>41640</v>
      </c>
      <c r="AH950" s="5" t="s">
        <v>41548</v>
      </c>
      <c r="AI950" s="5" t="s">
        <v>42513</v>
      </c>
      <c r="AJ950" s="5" t="s">
        <v>42106</v>
      </c>
      <c r="AK950" s="4">
        <v>0</v>
      </c>
    </row>
    <row r="951" spans="1:37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42339</v>
      </c>
      <c r="U951" s="5" t="s">
        <v>42193</v>
      </c>
      <c r="V951" s="5" t="s">
        <v>42002</v>
      </c>
      <c r="W951" s="5" t="s">
        <v>42307</v>
      </c>
      <c r="X951" s="5" t="s">
        <v>41547</v>
      </c>
      <c r="Y951" s="5" t="s">
        <v>41565</v>
      </c>
      <c r="Z951" s="5" t="s">
        <v>41544</v>
      </c>
      <c r="AA951" s="5" t="s">
        <v>42393</v>
      </c>
      <c r="AB951" s="5" t="s">
        <v>41909</v>
      </c>
      <c r="AC951" s="4">
        <v>0</v>
      </c>
      <c r="AD951" s="5" t="s">
        <v>42071</v>
      </c>
      <c r="AE951" s="5" t="s">
        <v>42309</v>
      </c>
      <c r="AF951" s="5" t="s">
        <v>41537</v>
      </c>
      <c r="AG951" s="5" t="s">
        <v>41640</v>
      </c>
      <c r="AH951" s="5" t="s">
        <v>41581</v>
      </c>
      <c r="AI951" s="5" t="s">
        <v>42514</v>
      </c>
      <c r="AJ951" s="5" t="s">
        <v>41920</v>
      </c>
      <c r="AK951" s="4">
        <v>0</v>
      </c>
    </row>
    <row r="952" spans="1:37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42452</v>
      </c>
      <c r="U952" s="5" t="s">
        <v>42292</v>
      </c>
      <c r="V952" s="5" t="s">
        <v>42077</v>
      </c>
      <c r="W952" s="5" t="s">
        <v>41799</v>
      </c>
      <c r="X952" s="5" t="s">
        <v>41785</v>
      </c>
      <c r="Y952" s="5" t="s">
        <v>41785</v>
      </c>
      <c r="Z952" s="5" t="s">
        <v>41672</v>
      </c>
      <c r="AA952" s="5" t="s">
        <v>42449</v>
      </c>
      <c r="AB952" s="5" t="s">
        <v>41884</v>
      </c>
      <c r="AC952" s="4">
        <v>0</v>
      </c>
      <c r="AD952" s="5" t="s">
        <v>42368</v>
      </c>
      <c r="AE952" s="5" t="s">
        <v>42309</v>
      </c>
      <c r="AF952" s="5" t="s">
        <v>41553</v>
      </c>
      <c r="AG952" s="5" t="s">
        <v>41608</v>
      </c>
      <c r="AH952" s="5" t="s">
        <v>41676</v>
      </c>
      <c r="AI952" s="5" t="s">
        <v>42515</v>
      </c>
      <c r="AJ952" s="5" t="s">
        <v>41872</v>
      </c>
      <c r="AK952" s="4">
        <v>0</v>
      </c>
    </row>
    <row r="953" spans="1:37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41997</v>
      </c>
      <c r="U953" s="5" t="s">
        <v>42290</v>
      </c>
      <c r="V953" s="5" t="s">
        <v>42435</v>
      </c>
      <c r="W953" s="5" t="s">
        <v>41828</v>
      </c>
      <c r="X953" s="5" t="s">
        <v>41546</v>
      </c>
      <c r="Y953" s="5" t="s">
        <v>41548</v>
      </c>
      <c r="Z953" s="5" t="s">
        <v>41672</v>
      </c>
      <c r="AA953" s="5" t="s">
        <v>41917</v>
      </c>
      <c r="AB953" s="5" t="s">
        <v>41976</v>
      </c>
      <c r="AC953" s="4">
        <v>0</v>
      </c>
      <c r="AD953" s="5" t="s">
        <v>42421</v>
      </c>
      <c r="AE953" s="5" t="s">
        <v>41998</v>
      </c>
      <c r="AF953" s="5" t="s">
        <v>41741</v>
      </c>
      <c r="AG953" s="5" t="s">
        <v>41804</v>
      </c>
      <c r="AH953" s="5" t="s">
        <v>41622</v>
      </c>
      <c r="AI953" s="5" t="s">
        <v>42393</v>
      </c>
      <c r="AJ953" s="5" t="s">
        <v>41865</v>
      </c>
      <c r="AK953" s="4">
        <v>0</v>
      </c>
    </row>
    <row r="954" spans="1:37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42168</v>
      </c>
      <c r="U954" s="5" t="s">
        <v>42276</v>
      </c>
      <c r="V954" s="5" t="s">
        <v>41743</v>
      </c>
      <c r="W954" s="5" t="s">
        <v>41767</v>
      </c>
      <c r="X954" s="5" t="s">
        <v>41625</v>
      </c>
      <c r="Y954" s="5" t="s">
        <v>41579</v>
      </c>
      <c r="Z954" s="5" t="s">
        <v>41548</v>
      </c>
      <c r="AA954" s="5" t="s">
        <v>42251</v>
      </c>
      <c r="AB954" s="5" t="s">
        <v>42115</v>
      </c>
      <c r="AC954" s="4">
        <v>0.02</v>
      </c>
      <c r="AD954" s="5" t="s">
        <v>42209</v>
      </c>
      <c r="AE954" s="5" t="s">
        <v>41931</v>
      </c>
      <c r="AF954" s="5" t="s">
        <v>41579</v>
      </c>
      <c r="AG954" s="5" t="s">
        <v>41655</v>
      </c>
      <c r="AH954" s="5" t="s">
        <v>41561</v>
      </c>
      <c r="AI954" s="5" t="s">
        <v>42071</v>
      </c>
      <c r="AJ954" s="5" t="s">
        <v>41936</v>
      </c>
      <c r="AK954" s="4">
        <v>0.08</v>
      </c>
    </row>
    <row r="955" spans="1:37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42047</v>
      </c>
      <c r="U955" s="5" t="s">
        <v>41992</v>
      </c>
      <c r="V955" s="5" t="s">
        <v>42272</v>
      </c>
      <c r="W955" s="5" t="s">
        <v>41869</v>
      </c>
      <c r="X955" s="5" t="s">
        <v>41546</v>
      </c>
      <c r="Y955" s="5" t="s">
        <v>41552</v>
      </c>
      <c r="Z955" s="5" t="s">
        <v>41540</v>
      </c>
      <c r="AA955" s="5" t="s">
        <v>42176</v>
      </c>
      <c r="AB955" s="5" t="s">
        <v>41976</v>
      </c>
      <c r="AC955" s="4">
        <v>0.12</v>
      </c>
      <c r="AD955" s="5" t="s">
        <v>42143</v>
      </c>
      <c r="AE955" s="5" t="s">
        <v>42298</v>
      </c>
      <c r="AF955" s="5" t="s">
        <v>41572</v>
      </c>
      <c r="AG955" s="5" t="s">
        <v>41623</v>
      </c>
      <c r="AH955" s="5" t="s">
        <v>41676</v>
      </c>
      <c r="AI955" s="5" t="s">
        <v>42001</v>
      </c>
      <c r="AJ955" s="5" t="s">
        <v>41969</v>
      </c>
      <c r="AK955" s="4">
        <v>0.08</v>
      </c>
    </row>
    <row r="956" spans="1:37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42211</v>
      </c>
      <c r="U956" s="5" t="s">
        <v>42213</v>
      </c>
      <c r="V956" s="5" t="s">
        <v>42182</v>
      </c>
      <c r="W956" s="5" t="s">
        <v>42250</v>
      </c>
      <c r="X956" s="5" t="s">
        <v>41546</v>
      </c>
      <c r="Y956" s="5" t="s">
        <v>41655</v>
      </c>
      <c r="Z956" s="5" t="s">
        <v>41581</v>
      </c>
      <c r="AA956" s="5" t="s">
        <v>41913</v>
      </c>
      <c r="AB956" s="5" t="s">
        <v>42292</v>
      </c>
      <c r="AC956" s="4">
        <v>0</v>
      </c>
      <c r="AD956" s="5" t="s">
        <v>42369</v>
      </c>
      <c r="AE956" s="5" t="s">
        <v>41856</v>
      </c>
      <c r="AF956" s="5" t="s">
        <v>41685</v>
      </c>
      <c r="AG956" s="5" t="s">
        <v>41635</v>
      </c>
      <c r="AH956" s="5" t="s">
        <v>41672</v>
      </c>
      <c r="AI956" s="5" t="s">
        <v>42393</v>
      </c>
      <c r="AJ956" s="5" t="s">
        <v>41759</v>
      </c>
      <c r="AK956" s="4">
        <v>0.04</v>
      </c>
    </row>
    <row r="957" spans="1:37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42407</v>
      </c>
      <c r="U957" s="5" t="s">
        <v>42276</v>
      </c>
      <c r="V957" s="5" t="s">
        <v>42164</v>
      </c>
      <c r="W957" s="5" t="s">
        <v>42396</v>
      </c>
      <c r="X957" s="5" t="s">
        <v>41544</v>
      </c>
      <c r="Y957" s="5" t="s">
        <v>41554</v>
      </c>
      <c r="Z957" s="5" t="s">
        <v>41548</v>
      </c>
      <c r="AA957" s="5" t="s">
        <v>42160</v>
      </c>
      <c r="AB957" s="5" t="s">
        <v>42242</v>
      </c>
      <c r="AC957" s="4">
        <v>0</v>
      </c>
      <c r="AD957" s="5" t="s">
        <v>42185</v>
      </c>
      <c r="AE957" s="5" t="s">
        <v>42098</v>
      </c>
      <c r="AF957" s="5" t="s">
        <v>41566</v>
      </c>
      <c r="AG957" s="5" t="s">
        <v>41566</v>
      </c>
      <c r="AH957" s="5" t="s">
        <v>41581</v>
      </c>
      <c r="AI957" s="5" t="s">
        <v>42218</v>
      </c>
      <c r="AJ957" s="5" t="s">
        <v>42023</v>
      </c>
      <c r="AK957" s="4">
        <v>0</v>
      </c>
    </row>
    <row r="958" spans="1:37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42176</v>
      </c>
      <c r="U958" s="5" t="s">
        <v>42226</v>
      </c>
      <c r="V958" s="5" t="s">
        <v>42026</v>
      </c>
      <c r="W958" s="5" t="s">
        <v>42307</v>
      </c>
      <c r="X958" s="5" t="s">
        <v>41546</v>
      </c>
      <c r="Y958" s="5" t="s">
        <v>41690</v>
      </c>
      <c r="Z958" s="5" t="s">
        <v>41672</v>
      </c>
      <c r="AA958" s="5" t="s">
        <v>42339</v>
      </c>
      <c r="AB958" s="5" t="s">
        <v>41835</v>
      </c>
      <c r="AC958" s="4">
        <v>0</v>
      </c>
      <c r="AD958" s="5" t="s">
        <v>42380</v>
      </c>
      <c r="AE958" s="5" t="s">
        <v>42082</v>
      </c>
      <c r="AF958" s="5" t="s">
        <v>41610</v>
      </c>
      <c r="AG958" s="5" t="s">
        <v>41796</v>
      </c>
      <c r="AH958" s="5" t="s">
        <v>41672</v>
      </c>
      <c r="AI958" s="5" t="s">
        <v>42393</v>
      </c>
      <c r="AJ958" s="5" t="s">
        <v>41865</v>
      </c>
      <c r="AK958" s="4">
        <v>0</v>
      </c>
    </row>
    <row r="959" spans="1:37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42292</v>
      </c>
      <c r="U959" s="5" t="s">
        <v>41992</v>
      </c>
      <c r="V959" s="5" t="s">
        <v>41728</v>
      </c>
      <c r="W959" s="5" t="s">
        <v>42214</v>
      </c>
      <c r="X959" s="5" t="s">
        <v>41566</v>
      </c>
      <c r="Y959" s="5" t="s">
        <v>41593</v>
      </c>
      <c r="Z959" s="5" t="s">
        <v>41581</v>
      </c>
      <c r="AA959" s="5" t="s">
        <v>41990</v>
      </c>
      <c r="AB959" s="5" t="s">
        <v>42150</v>
      </c>
      <c r="AC959" s="4">
        <v>0.04</v>
      </c>
      <c r="AD959" s="5" t="s">
        <v>42321</v>
      </c>
      <c r="AE959" s="5" t="s">
        <v>42268</v>
      </c>
      <c r="AF959" s="5" t="s">
        <v>41556</v>
      </c>
      <c r="AG959" s="5" t="s">
        <v>41638</v>
      </c>
      <c r="AH959" s="5" t="s">
        <v>41675</v>
      </c>
      <c r="AI959" s="5" t="s">
        <v>41932</v>
      </c>
      <c r="AJ959" s="5" t="s">
        <v>42292</v>
      </c>
      <c r="AK959" s="4">
        <v>0</v>
      </c>
    </row>
    <row r="960" spans="1:37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42290</v>
      </c>
      <c r="U960" s="5" t="s">
        <v>41987</v>
      </c>
      <c r="V960" s="5" t="s">
        <v>41988</v>
      </c>
      <c r="W960" s="5" t="s">
        <v>41626</v>
      </c>
      <c r="X960" s="5" t="s">
        <v>41617</v>
      </c>
      <c r="Y960" s="5" t="s">
        <v>41560</v>
      </c>
      <c r="Z960" s="5" t="s">
        <v>41561</v>
      </c>
      <c r="AA960" s="5" t="s">
        <v>42110</v>
      </c>
      <c r="AB960" s="5" t="s">
        <v>41927</v>
      </c>
      <c r="AC960" s="4">
        <v>0.71</v>
      </c>
      <c r="AD960" s="5" t="s">
        <v>41872</v>
      </c>
      <c r="AE960" s="5" t="s">
        <v>42006</v>
      </c>
      <c r="AF960" s="5" t="s">
        <v>41617</v>
      </c>
      <c r="AG960" s="5" t="s">
        <v>41581</v>
      </c>
      <c r="AH960" s="5" t="s">
        <v>41663</v>
      </c>
      <c r="AI960" s="5" t="s">
        <v>41913</v>
      </c>
      <c r="AJ960" s="5" t="s">
        <v>42007</v>
      </c>
      <c r="AK960" s="4">
        <v>0</v>
      </c>
    </row>
    <row r="961" spans="1:37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42410</v>
      </c>
      <c r="U961" s="5" t="s">
        <v>41901</v>
      </c>
      <c r="V961" s="5" t="s">
        <v>41738</v>
      </c>
      <c r="W961" s="5" t="s">
        <v>41662</v>
      </c>
      <c r="X961" s="5" t="s">
        <v>41714</v>
      </c>
      <c r="Y961" s="5" t="s">
        <v>42440</v>
      </c>
      <c r="Z961" s="5" t="s">
        <v>41622</v>
      </c>
      <c r="AA961" s="5" t="s">
        <v>42372</v>
      </c>
      <c r="AB961" s="5" t="s">
        <v>41843</v>
      </c>
      <c r="AC961" s="4">
        <v>0.01</v>
      </c>
      <c r="AD961" s="5" t="s">
        <v>41938</v>
      </c>
      <c r="AE961" s="5" t="s">
        <v>41978</v>
      </c>
      <c r="AF961" s="5" t="s">
        <v>41567</v>
      </c>
      <c r="AG961" s="5" t="s">
        <v>41589</v>
      </c>
      <c r="AH961" s="5" t="s">
        <v>41672</v>
      </c>
      <c r="AI961" s="5" t="s">
        <v>42096</v>
      </c>
      <c r="AJ961" s="5" t="s">
        <v>41927</v>
      </c>
      <c r="AK961" s="4">
        <v>0.39</v>
      </c>
    </row>
    <row r="962" spans="1:37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42398</v>
      </c>
      <c r="U962" s="5" t="s">
        <v>41819</v>
      </c>
      <c r="V962" s="5" t="s">
        <v>41636</v>
      </c>
      <c r="W962" s="5" t="s">
        <v>41680</v>
      </c>
      <c r="X962" s="5" t="s">
        <v>41535</v>
      </c>
      <c r="Y962" s="5" t="s">
        <v>41593</v>
      </c>
      <c r="Z962" s="5" t="s">
        <v>41581</v>
      </c>
      <c r="AA962" s="5" t="s">
        <v>41934</v>
      </c>
      <c r="AB962" s="5" t="s">
        <v>42010</v>
      </c>
      <c r="AC962" s="4">
        <v>0</v>
      </c>
      <c r="AD962" s="5" t="s">
        <v>42237</v>
      </c>
      <c r="AE962" s="5" t="s">
        <v>42039</v>
      </c>
      <c r="AF962" s="5" t="s">
        <v>41566</v>
      </c>
      <c r="AG962" s="5" t="s">
        <v>41546</v>
      </c>
      <c r="AH962" s="5" t="s">
        <v>41672</v>
      </c>
      <c r="AI962" s="5" t="s">
        <v>42071</v>
      </c>
      <c r="AJ962" s="5" t="s">
        <v>41790</v>
      </c>
      <c r="AK962" s="4">
        <v>0</v>
      </c>
    </row>
    <row r="963" spans="1:37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42366</v>
      </c>
      <c r="U963" s="5" t="s">
        <v>42042</v>
      </c>
      <c r="V963" s="5" t="s">
        <v>42485</v>
      </c>
      <c r="W963" s="5" t="s">
        <v>41793</v>
      </c>
      <c r="X963" s="5" t="s">
        <v>41574</v>
      </c>
      <c r="Y963" s="5" t="s">
        <v>41536</v>
      </c>
      <c r="Z963" s="5" t="s">
        <v>41544</v>
      </c>
      <c r="AA963" s="5" t="s">
        <v>41934</v>
      </c>
      <c r="AB963" s="5" t="s">
        <v>41987</v>
      </c>
      <c r="AC963" s="4">
        <v>0</v>
      </c>
      <c r="AD963" s="5" t="s">
        <v>42331</v>
      </c>
      <c r="AE963" s="5" t="s">
        <v>41855</v>
      </c>
      <c r="AF963" s="5" t="s">
        <v>41579</v>
      </c>
      <c r="AG963" s="5" t="s">
        <v>41656</v>
      </c>
      <c r="AH963" s="5" t="s">
        <v>41548</v>
      </c>
      <c r="AI963" s="5" t="s">
        <v>42218</v>
      </c>
      <c r="AJ963" s="5" t="s">
        <v>41898</v>
      </c>
      <c r="AK963" s="4">
        <v>0</v>
      </c>
    </row>
    <row r="964" spans="1:37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41990</v>
      </c>
      <c r="U964" s="5" t="s">
        <v>42317</v>
      </c>
      <c r="V964" s="5" t="s">
        <v>42026</v>
      </c>
      <c r="W964" s="5" t="s">
        <v>41718</v>
      </c>
      <c r="X964" s="5" t="s">
        <v>41605</v>
      </c>
      <c r="Y964" s="5" t="s">
        <v>41565</v>
      </c>
      <c r="Z964" s="5" t="s">
        <v>41537</v>
      </c>
      <c r="AA964" s="5" t="s">
        <v>42336</v>
      </c>
      <c r="AB964" s="5" t="s">
        <v>41819</v>
      </c>
      <c r="AC964" s="4">
        <v>0</v>
      </c>
      <c r="AD964" s="5" t="s">
        <v>42180</v>
      </c>
      <c r="AE964" s="5" t="s">
        <v>41914</v>
      </c>
      <c r="AF964" s="5" t="s">
        <v>41601</v>
      </c>
      <c r="AG964" s="5" t="s">
        <v>41553</v>
      </c>
      <c r="AH964" s="5" t="s">
        <v>41561</v>
      </c>
      <c r="AI964" s="5" t="s">
        <v>42462</v>
      </c>
      <c r="AJ964" s="5" t="s">
        <v>41843</v>
      </c>
      <c r="AK964" s="4">
        <v>0</v>
      </c>
    </row>
    <row r="965" spans="1:37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42387</v>
      </c>
      <c r="U965" s="5" t="s">
        <v>42206</v>
      </c>
      <c r="V965" s="5" t="s">
        <v>42299</v>
      </c>
      <c r="W965" s="5" t="s">
        <v>42068</v>
      </c>
      <c r="X965" s="5" t="s">
        <v>41574</v>
      </c>
      <c r="Y965" s="5" t="s">
        <v>41609</v>
      </c>
      <c r="Z965" s="5" t="s">
        <v>41561</v>
      </c>
      <c r="AA965" s="5" t="s">
        <v>42486</v>
      </c>
      <c r="AB965" s="5" t="s">
        <v>42086</v>
      </c>
      <c r="AC965" s="4">
        <v>0</v>
      </c>
      <c r="AD965" s="5" t="s">
        <v>42449</v>
      </c>
      <c r="AE965" s="5" t="s">
        <v>41880</v>
      </c>
      <c r="AF965" s="5" t="s">
        <v>41652</v>
      </c>
      <c r="AG965" s="5" t="s">
        <v>41608</v>
      </c>
      <c r="AH965" s="5" t="s">
        <v>41672</v>
      </c>
      <c r="AI965" s="5" t="s">
        <v>42487</v>
      </c>
      <c r="AJ965" s="5" t="s">
        <v>42024</v>
      </c>
      <c r="AK965" s="4">
        <v>0</v>
      </c>
    </row>
    <row r="966" spans="1:37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42294</v>
      </c>
      <c r="U966" s="5" t="s">
        <v>41965</v>
      </c>
      <c r="V966" s="5" t="s">
        <v>42094</v>
      </c>
      <c r="W966" s="5" t="s">
        <v>41761</v>
      </c>
      <c r="X966" s="5" t="s">
        <v>41741</v>
      </c>
      <c r="Y966" s="5" t="s">
        <v>41601</v>
      </c>
      <c r="Z966" s="5" t="s">
        <v>41548</v>
      </c>
      <c r="AA966" s="5" t="s">
        <v>42504</v>
      </c>
      <c r="AB966" s="5" t="s">
        <v>42106</v>
      </c>
      <c r="AC966" s="4">
        <v>0</v>
      </c>
      <c r="AD966" s="5" t="s">
        <v>42342</v>
      </c>
      <c r="AE966" s="5" t="s">
        <v>41898</v>
      </c>
      <c r="AF966" s="5" t="s">
        <v>41567</v>
      </c>
      <c r="AG966" s="5" t="s">
        <v>41751</v>
      </c>
      <c r="AH966" s="5" t="s">
        <v>41676</v>
      </c>
      <c r="AI966" s="5" t="s">
        <v>42157</v>
      </c>
      <c r="AJ966" s="5" t="s">
        <v>42007</v>
      </c>
      <c r="AK966" s="4">
        <v>0</v>
      </c>
    </row>
    <row r="967" spans="1:37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42315</v>
      </c>
      <c r="U967" s="5" t="s">
        <v>42293</v>
      </c>
      <c r="V967" s="5" t="s">
        <v>41846</v>
      </c>
      <c r="W967" s="5" t="s">
        <v>41645</v>
      </c>
      <c r="X967" s="5" t="s">
        <v>41543</v>
      </c>
      <c r="Y967" s="5" t="s">
        <v>41570</v>
      </c>
      <c r="Z967" s="5" t="s">
        <v>41561</v>
      </c>
      <c r="AA967" s="5" t="s">
        <v>42393</v>
      </c>
      <c r="AB967" s="5" t="s">
        <v>41859</v>
      </c>
      <c r="AC967" s="4">
        <v>0</v>
      </c>
      <c r="AD967" s="5" t="s">
        <v>42196</v>
      </c>
      <c r="AE967" s="5" t="s">
        <v>41912</v>
      </c>
      <c r="AF967" s="5" t="s">
        <v>41635</v>
      </c>
      <c r="AG967" s="5" t="s">
        <v>41623</v>
      </c>
      <c r="AH967" s="5" t="s">
        <v>41561</v>
      </c>
      <c r="AI967" s="5" t="s">
        <v>42459</v>
      </c>
      <c r="AJ967" s="5" t="s">
        <v>41865</v>
      </c>
      <c r="AK967" s="4">
        <v>0</v>
      </c>
    </row>
    <row r="968" spans="1:37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42049</v>
      </c>
      <c r="U968" s="5" t="s">
        <v>42298</v>
      </c>
      <c r="V968" s="5" t="s">
        <v>41826</v>
      </c>
      <c r="W968" s="5" t="s">
        <v>42429</v>
      </c>
      <c r="X968" s="5" t="s">
        <v>41574</v>
      </c>
      <c r="Y968" s="5" t="s">
        <v>41593</v>
      </c>
      <c r="Z968" s="5" t="s">
        <v>41581</v>
      </c>
      <c r="AA968" s="5" t="s">
        <v>42176</v>
      </c>
      <c r="AB968" s="5" t="s">
        <v>42006</v>
      </c>
      <c r="AC968" s="4">
        <v>0</v>
      </c>
      <c r="AD968" s="5" t="s">
        <v>42137</v>
      </c>
      <c r="AE968" s="5" t="s">
        <v>42241</v>
      </c>
      <c r="AF968" s="5" t="s">
        <v>41586</v>
      </c>
      <c r="AG968" s="5" t="s">
        <v>41614</v>
      </c>
      <c r="AH968" s="5" t="s">
        <v>41672</v>
      </c>
      <c r="AI968" s="5" t="s">
        <v>41932</v>
      </c>
      <c r="AJ968" s="5" t="s">
        <v>41790</v>
      </c>
      <c r="AK968" s="4">
        <v>0</v>
      </c>
    </row>
    <row r="969" spans="1:37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41969</v>
      </c>
      <c r="U969" s="5" t="s">
        <v>42276</v>
      </c>
      <c r="V969" s="5" t="s">
        <v>41716</v>
      </c>
      <c r="W969" s="5" t="s">
        <v>41645</v>
      </c>
      <c r="X969" s="5" t="s">
        <v>41685</v>
      </c>
      <c r="Y969" s="5" t="s">
        <v>41565</v>
      </c>
      <c r="Z969" s="5" t="s">
        <v>41544</v>
      </c>
      <c r="AA969" s="5" t="s">
        <v>42171</v>
      </c>
      <c r="AB969" s="5" t="s">
        <v>41791</v>
      </c>
      <c r="AC969" s="4">
        <v>0</v>
      </c>
      <c r="AD969" s="5" t="s">
        <v>41943</v>
      </c>
      <c r="AE969" s="5" t="s">
        <v>41976</v>
      </c>
      <c r="AF969" s="5" t="s">
        <v>41588</v>
      </c>
      <c r="AG969" s="5" t="s">
        <v>41583</v>
      </c>
      <c r="AH969" s="5" t="s">
        <v>41540</v>
      </c>
      <c r="AI969" s="5" t="s">
        <v>42215</v>
      </c>
      <c r="AJ969" s="5" t="s">
        <v>41850</v>
      </c>
      <c r="AK969" s="4">
        <v>0.04</v>
      </c>
    </row>
    <row r="970" spans="1:37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42208</v>
      </c>
      <c r="U970" s="5" t="s">
        <v>42292</v>
      </c>
      <c r="V970" s="5" t="s">
        <v>41787</v>
      </c>
      <c r="W970" s="5" t="s">
        <v>42447</v>
      </c>
      <c r="X970" s="5" t="s">
        <v>41779</v>
      </c>
      <c r="Y970" s="5" t="s">
        <v>41655</v>
      </c>
      <c r="Z970" s="5" t="s">
        <v>41581</v>
      </c>
      <c r="AA970" s="5" t="s">
        <v>42339</v>
      </c>
      <c r="AB970" s="5" t="s">
        <v>41790</v>
      </c>
      <c r="AC970" s="4">
        <v>0</v>
      </c>
      <c r="AD970" s="5" t="s">
        <v>42481</v>
      </c>
      <c r="AE970" s="5" t="s">
        <v>42305</v>
      </c>
      <c r="AF970" s="5" t="s">
        <v>41539</v>
      </c>
      <c r="AG970" s="5" t="s">
        <v>41559</v>
      </c>
      <c r="AH970" s="5" t="s">
        <v>41672</v>
      </c>
      <c r="AI970" s="5" t="s">
        <v>42152</v>
      </c>
      <c r="AJ970" s="5" t="s">
        <v>41976</v>
      </c>
      <c r="AK970" s="4">
        <v>0</v>
      </c>
    </row>
    <row r="971" spans="1:37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41920</v>
      </c>
      <c r="U971" s="5" t="s">
        <v>42086</v>
      </c>
      <c r="V971" s="5" t="s">
        <v>41646</v>
      </c>
      <c r="W971" s="5" t="s">
        <v>41606</v>
      </c>
      <c r="X971" s="5" t="s">
        <v>41546</v>
      </c>
      <c r="Y971" s="5" t="s">
        <v>41749</v>
      </c>
      <c r="Z971" s="5" t="s">
        <v>41672</v>
      </c>
      <c r="AA971" s="5" t="s">
        <v>41945</v>
      </c>
      <c r="AB971" s="5" t="s">
        <v>42243</v>
      </c>
      <c r="AC971" s="4">
        <v>0</v>
      </c>
      <c r="AD971" s="5" t="s">
        <v>42137</v>
      </c>
      <c r="AE971" s="5" t="s">
        <v>42181</v>
      </c>
      <c r="AF971" s="5" t="s">
        <v>41600</v>
      </c>
      <c r="AG971" s="5" t="s">
        <v>41589</v>
      </c>
      <c r="AH971" s="5" t="s">
        <v>41622</v>
      </c>
      <c r="AI971" s="5" t="s">
        <v>41932</v>
      </c>
      <c r="AJ971" s="5" t="s">
        <v>41976</v>
      </c>
      <c r="AK971" s="4">
        <v>0</v>
      </c>
    </row>
    <row r="972" spans="1:37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42110</v>
      </c>
      <c r="U972" s="5" t="s">
        <v>41843</v>
      </c>
      <c r="V972" s="5" t="s">
        <v>41756</v>
      </c>
      <c r="W972" s="5" t="s">
        <v>41830</v>
      </c>
      <c r="X972" s="5" t="s">
        <v>41546</v>
      </c>
      <c r="Y972" s="5" t="s">
        <v>41605</v>
      </c>
      <c r="Z972" s="5" t="s">
        <v>41544</v>
      </c>
      <c r="AA972" s="5" t="s">
        <v>42372</v>
      </c>
      <c r="AB972" s="5" t="s">
        <v>41948</v>
      </c>
      <c r="AC972" s="4">
        <v>0</v>
      </c>
      <c r="AD972" s="5" t="s">
        <v>41906</v>
      </c>
      <c r="AE972" s="5" t="s">
        <v>41902</v>
      </c>
      <c r="AF972" s="5" t="s">
        <v>41685</v>
      </c>
      <c r="AG972" s="5" t="s">
        <v>41547</v>
      </c>
      <c r="AH972" s="5" t="s">
        <v>41540</v>
      </c>
      <c r="AI972" s="5" t="s">
        <v>42144</v>
      </c>
      <c r="AJ972" s="5" t="s">
        <v>41850</v>
      </c>
      <c r="AK972" s="4">
        <v>0</v>
      </c>
    </row>
    <row r="973" spans="1:37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41933</v>
      </c>
      <c r="U973" s="5" t="s">
        <v>42007</v>
      </c>
      <c r="V973" s="5" t="s">
        <v>41707</v>
      </c>
      <c r="W973" s="5" t="s">
        <v>41659</v>
      </c>
      <c r="X973" s="5" t="s">
        <v>41665</v>
      </c>
      <c r="Y973" s="5" t="s">
        <v>41595</v>
      </c>
      <c r="Z973" s="5" t="s">
        <v>41548</v>
      </c>
      <c r="AA973" s="5" t="s">
        <v>41990</v>
      </c>
      <c r="AB973" s="5" t="s">
        <v>41948</v>
      </c>
      <c r="AC973" s="4">
        <v>0.01</v>
      </c>
      <c r="AD973" s="5" t="s">
        <v>41925</v>
      </c>
      <c r="AE973" s="5" t="s">
        <v>42042</v>
      </c>
      <c r="AF973" s="5" t="s">
        <v>41588</v>
      </c>
      <c r="AG973" s="5" t="s">
        <v>41658</v>
      </c>
      <c r="AH973" s="5" t="s">
        <v>41672</v>
      </c>
      <c r="AI973" s="5" t="s">
        <v>42157</v>
      </c>
      <c r="AJ973" s="5" t="s">
        <v>41859</v>
      </c>
      <c r="AK973" s="4">
        <v>0</v>
      </c>
    </row>
    <row r="974" spans="1:37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42290</v>
      </c>
      <c r="U974" s="5" t="s">
        <v>42006</v>
      </c>
      <c r="V974" s="5" t="s">
        <v>41734</v>
      </c>
      <c r="W974" s="5" t="s">
        <v>41612</v>
      </c>
      <c r="X974" s="5" t="s">
        <v>41546</v>
      </c>
      <c r="Y974" s="5" t="s">
        <v>41593</v>
      </c>
      <c r="Z974" s="5" t="s">
        <v>41581</v>
      </c>
      <c r="AA974" s="5" t="s">
        <v>42112</v>
      </c>
      <c r="AB974" s="5" t="s">
        <v>42018</v>
      </c>
      <c r="AC974" s="4">
        <v>0.55000000000000004</v>
      </c>
      <c r="AD974" s="5" t="s">
        <v>42264</v>
      </c>
      <c r="AE974" s="5" t="s">
        <v>41731</v>
      </c>
      <c r="AF974" s="5" t="s">
        <v>41591</v>
      </c>
      <c r="AG974" s="5" t="s">
        <v>41554</v>
      </c>
      <c r="AH974" s="5" t="s">
        <v>41676</v>
      </c>
      <c r="AI974" s="5" t="s">
        <v>41872</v>
      </c>
      <c r="AJ974" s="5" t="s">
        <v>41759</v>
      </c>
      <c r="AK974" s="4">
        <v>0.08</v>
      </c>
    </row>
    <row r="975" spans="1:37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42327</v>
      </c>
      <c r="U975" s="5" t="s">
        <v>42133</v>
      </c>
      <c r="V975" s="5" t="s">
        <v>41644</v>
      </c>
      <c r="W975" s="5" t="s">
        <v>41654</v>
      </c>
      <c r="X975" s="5" t="s">
        <v>41792</v>
      </c>
      <c r="Y975" s="5" t="s">
        <v>41547</v>
      </c>
      <c r="Z975" s="5" t="s">
        <v>41544</v>
      </c>
      <c r="AA975" s="5" t="s">
        <v>42237</v>
      </c>
      <c r="AB975" s="5" t="s">
        <v>42132</v>
      </c>
      <c r="AC975" s="4">
        <v>0</v>
      </c>
      <c r="AD975" s="5" t="s">
        <v>42283</v>
      </c>
      <c r="AE975" s="5" t="s">
        <v>41944</v>
      </c>
      <c r="AF975" s="5" t="s">
        <v>41579</v>
      </c>
      <c r="AG975" s="5" t="s">
        <v>41586</v>
      </c>
      <c r="AH975" s="5" t="s">
        <v>41540</v>
      </c>
      <c r="AI975" s="5" t="s">
        <v>42207</v>
      </c>
      <c r="AJ975" s="5" t="s">
        <v>41951</v>
      </c>
      <c r="AK975" s="4">
        <v>0</v>
      </c>
    </row>
    <row r="976" spans="1:37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</row>
    <row r="977" spans="1:19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</row>
    <row r="978" spans="1:19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</row>
    <row r="979" spans="1:19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</row>
    <row r="980" spans="1:19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</row>
    <row r="981" spans="1:19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</row>
    <row r="982" spans="1:19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</row>
    <row r="983" spans="1:19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</row>
    <row r="984" spans="1:19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</row>
    <row r="985" spans="1:19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</row>
    <row r="986" spans="1:19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</row>
    <row r="987" spans="1:19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</row>
    <row r="988" spans="1:19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</row>
    <row r="989" spans="1:19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</row>
    <row r="990" spans="1:19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</row>
    <row r="991" spans="1:19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</row>
    <row r="992" spans="1:19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</row>
    <row r="993" spans="1:19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</row>
    <row r="994" spans="1:19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</row>
    <row r="995" spans="1:19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</row>
    <row r="996" spans="1:19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</row>
    <row r="997" spans="1:19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</row>
    <row r="998" spans="1:19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</row>
    <row r="999" spans="1:19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</row>
    <row r="1000" spans="1:19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</row>
    <row r="1001" spans="1:19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</row>
    <row r="1002" spans="1:19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</row>
    <row r="1003" spans="1:19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</row>
    <row r="1004" spans="1:19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</row>
    <row r="1005" spans="1:19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</row>
    <row r="1006" spans="1:19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</row>
    <row r="1007" spans="1:19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</row>
    <row r="1008" spans="1:19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</row>
    <row r="1009" spans="1:19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</row>
    <row r="1010" spans="1:19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</row>
    <row r="1011" spans="1:19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</row>
    <row r="1012" spans="1:19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</row>
    <row r="1013" spans="1:19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</row>
    <row r="1014" spans="1:19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</row>
    <row r="1015" spans="1:19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</row>
    <row r="1016" spans="1:19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</row>
    <row r="1017" spans="1:19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</row>
    <row r="1018" spans="1:19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</row>
    <row r="1019" spans="1:19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</row>
    <row r="1020" spans="1:19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</row>
    <row r="1021" spans="1:19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</row>
    <row r="1022" spans="1:19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</row>
    <row r="1023" spans="1:19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</row>
    <row r="1024" spans="1:19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</row>
    <row r="1025" spans="1:19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</row>
    <row r="1026" spans="1:19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</row>
    <row r="1027" spans="1:19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</row>
    <row r="1028" spans="1:19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</row>
    <row r="1029" spans="1:19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</row>
    <row r="1030" spans="1:19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</row>
    <row r="1031" spans="1:19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</row>
    <row r="1032" spans="1:19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</row>
    <row r="1033" spans="1:19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</row>
    <row r="1034" spans="1:19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</row>
    <row r="1035" spans="1:19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</row>
    <row r="1036" spans="1:19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</row>
    <row r="1037" spans="1:19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</row>
    <row r="1038" spans="1:19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</row>
    <row r="1039" spans="1:19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</row>
    <row r="1040" spans="1:19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</row>
    <row r="1041" spans="1:19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</row>
    <row r="1042" spans="1:19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</row>
    <row r="1043" spans="1:19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</row>
    <row r="1044" spans="1:19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</row>
    <row r="1045" spans="1:19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</row>
    <row r="1046" spans="1:19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</row>
    <row r="1047" spans="1:19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</row>
    <row r="1048" spans="1:19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</row>
    <row r="1049" spans="1:19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</row>
    <row r="1050" spans="1:19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</row>
    <row r="1051" spans="1:19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</row>
    <row r="1052" spans="1:19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</row>
    <row r="1053" spans="1:19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</row>
    <row r="1054" spans="1:19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</row>
    <row r="1055" spans="1:19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</row>
    <row r="1056" spans="1:19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</row>
    <row r="1057" spans="1:19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</row>
    <row r="1058" spans="1:19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</row>
    <row r="1059" spans="1:19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</row>
    <row r="1060" spans="1:19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</row>
    <row r="1061" spans="1:19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</row>
    <row r="1062" spans="1:19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</row>
    <row r="1063" spans="1:19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</row>
    <row r="1064" spans="1:19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</row>
    <row r="1065" spans="1:19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</row>
    <row r="1066" spans="1:19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</row>
    <row r="1067" spans="1:19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</row>
    <row r="1068" spans="1:19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</row>
    <row r="1069" spans="1:19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</row>
    <row r="1070" spans="1:19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</row>
    <row r="1071" spans="1:19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</row>
    <row r="1072" spans="1:19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</row>
    <row r="1073" spans="1:19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</row>
    <row r="1074" spans="1:19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</row>
    <row r="1075" spans="1:19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</row>
    <row r="1076" spans="1:19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</row>
    <row r="1077" spans="1:19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</row>
    <row r="1078" spans="1:19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</row>
    <row r="1079" spans="1:19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</row>
    <row r="1080" spans="1:19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</row>
    <row r="1081" spans="1:19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</row>
    <row r="1082" spans="1:19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</row>
    <row r="1083" spans="1:19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</row>
    <row r="1084" spans="1:19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</row>
    <row r="1085" spans="1:19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</row>
    <row r="1086" spans="1:19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</row>
    <row r="1087" spans="1:19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</row>
    <row r="1088" spans="1:19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</row>
    <row r="1089" spans="1:19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</row>
    <row r="1090" spans="1:19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</row>
    <row r="1091" spans="1:19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</row>
    <row r="1092" spans="1:19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</row>
    <row r="1093" spans="1:19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</row>
    <row r="1094" spans="1:19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</row>
    <row r="1095" spans="1:19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</row>
    <row r="1096" spans="1:19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</row>
    <row r="1097" spans="1:19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</row>
    <row r="1098" spans="1:19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</row>
    <row r="1099" spans="1:19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</row>
    <row r="1100" spans="1:19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</row>
    <row r="1101" spans="1:19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</row>
    <row r="1102" spans="1:19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</row>
    <row r="1103" spans="1:19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</row>
    <row r="1104" spans="1:19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</row>
    <row r="1105" spans="1:19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</row>
    <row r="1106" spans="1:19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</row>
    <row r="1107" spans="1:19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</row>
    <row r="1108" spans="1:19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</row>
    <row r="1109" spans="1:19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</row>
    <row r="1110" spans="1:19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</row>
    <row r="1111" spans="1:19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</row>
    <row r="1112" spans="1:19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</row>
    <row r="1113" spans="1:19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</row>
    <row r="1114" spans="1:19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</row>
    <row r="1115" spans="1:19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</row>
    <row r="1116" spans="1:19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</row>
    <row r="1117" spans="1:19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</row>
    <row r="1118" spans="1:19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</row>
    <row r="1119" spans="1:19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</row>
    <row r="1120" spans="1:19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</row>
    <row r="1121" spans="1:19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</row>
    <row r="1122" spans="1:19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</row>
    <row r="1123" spans="1:19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</row>
    <row r="1124" spans="1:19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</row>
    <row r="1125" spans="1:19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</row>
    <row r="1126" spans="1:19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</row>
    <row r="1127" spans="1:19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</row>
    <row r="1128" spans="1:19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</row>
    <row r="1129" spans="1:19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</row>
    <row r="1130" spans="1:19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</row>
    <row r="1131" spans="1:19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</row>
    <row r="1132" spans="1:19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</row>
    <row r="1133" spans="1:19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</row>
    <row r="1134" spans="1:19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</row>
    <row r="1135" spans="1:19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</row>
    <row r="1136" spans="1:19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</row>
    <row r="1137" spans="1:19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</row>
    <row r="1138" spans="1:19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</row>
    <row r="1139" spans="1:19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</row>
    <row r="1140" spans="1:19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</row>
    <row r="1141" spans="1:19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</row>
    <row r="1142" spans="1:19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</row>
    <row r="1143" spans="1:19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</row>
    <row r="1144" spans="1:19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</row>
    <row r="1145" spans="1:19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</row>
    <row r="1146" spans="1:19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</row>
    <row r="1147" spans="1:19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</row>
    <row r="1148" spans="1:19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</row>
    <row r="1149" spans="1:19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</row>
    <row r="1150" spans="1:19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</row>
    <row r="1151" spans="1:19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</row>
    <row r="1152" spans="1:19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</row>
    <row r="1153" spans="1:19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</row>
    <row r="1154" spans="1:19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</row>
    <row r="1155" spans="1:19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</row>
    <row r="1156" spans="1:19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</row>
    <row r="1157" spans="1:19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</row>
    <row r="1158" spans="1:19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</row>
    <row r="1159" spans="1:19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</row>
    <row r="1160" spans="1:19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</row>
    <row r="1161" spans="1:19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</row>
    <row r="1162" spans="1:19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</row>
    <row r="1163" spans="1:19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</row>
    <row r="1164" spans="1:19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</row>
    <row r="1165" spans="1:19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</row>
    <row r="1166" spans="1:19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</row>
    <row r="1167" spans="1:19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</row>
    <row r="1168" spans="1:19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</row>
    <row r="1169" spans="1:19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</row>
    <row r="1170" spans="1:19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</row>
    <row r="1171" spans="1:19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</row>
    <row r="1172" spans="1:19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</row>
    <row r="1173" spans="1:19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</row>
    <row r="1174" spans="1:19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</row>
    <row r="1175" spans="1:19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</row>
    <row r="1176" spans="1:19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</row>
    <row r="1177" spans="1:19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</row>
    <row r="1178" spans="1:19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</row>
    <row r="1179" spans="1:19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</row>
    <row r="1180" spans="1:19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</row>
    <row r="1181" spans="1:19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</row>
    <row r="1182" spans="1:19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</row>
    <row r="1183" spans="1:19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</row>
    <row r="1184" spans="1:19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</row>
    <row r="1185" spans="1:19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</row>
    <row r="1186" spans="1:19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</row>
    <row r="1187" spans="1:19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</row>
    <row r="1188" spans="1:19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</row>
    <row r="1189" spans="1:19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</row>
    <row r="1190" spans="1:19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</row>
    <row r="1191" spans="1:19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</row>
    <row r="1192" spans="1:19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</row>
    <row r="1193" spans="1:19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</row>
    <row r="1194" spans="1:19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</row>
    <row r="1195" spans="1:19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</row>
    <row r="1196" spans="1:19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</row>
    <row r="1197" spans="1:19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</row>
    <row r="1198" spans="1:19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</row>
    <row r="1199" spans="1:19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</row>
    <row r="1200" spans="1:19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</row>
    <row r="1201" spans="1:19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</row>
    <row r="1202" spans="1:19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</row>
    <row r="1203" spans="1:19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</row>
    <row r="1204" spans="1:19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</row>
    <row r="1205" spans="1:19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</row>
    <row r="1206" spans="1:19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</row>
    <row r="1207" spans="1:19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</row>
    <row r="1208" spans="1:19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</row>
    <row r="1209" spans="1:19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</row>
    <row r="1210" spans="1:19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</row>
    <row r="1211" spans="1:19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</row>
    <row r="1212" spans="1:19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</row>
    <row r="1213" spans="1:19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</row>
    <row r="1214" spans="1:19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</row>
    <row r="1215" spans="1:19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</row>
    <row r="1216" spans="1:19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</row>
    <row r="1217" spans="1:19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</row>
    <row r="1218" spans="1:19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</row>
    <row r="1219" spans="1:19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</row>
    <row r="1220" spans="1:19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</row>
    <row r="1221" spans="1:19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</row>
    <row r="1222" spans="1:19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</row>
    <row r="1223" spans="1:19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</row>
    <row r="1224" spans="1:19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</row>
    <row r="1225" spans="1:19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</row>
    <row r="1226" spans="1:19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</row>
    <row r="1227" spans="1:19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</row>
    <row r="1228" spans="1:19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</row>
    <row r="1229" spans="1:19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</row>
    <row r="1230" spans="1:19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</row>
    <row r="1231" spans="1:19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</row>
    <row r="1232" spans="1:19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</row>
    <row r="1233" spans="1:19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</row>
    <row r="1234" spans="1:19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</row>
    <row r="1235" spans="1:19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</row>
    <row r="1236" spans="1:19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</row>
    <row r="1237" spans="1:19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</row>
    <row r="1238" spans="1:19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</row>
    <row r="1239" spans="1:19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</row>
    <row r="1240" spans="1:19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</row>
    <row r="1241" spans="1:19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</row>
    <row r="1242" spans="1:19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</row>
    <row r="1243" spans="1:19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</row>
    <row r="1244" spans="1:19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</row>
    <row r="1245" spans="1:19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</row>
    <row r="1246" spans="1:19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</row>
    <row r="1247" spans="1:19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</row>
    <row r="1248" spans="1:19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</row>
    <row r="1249" spans="1:19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</row>
    <row r="1250" spans="1:19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</row>
    <row r="1251" spans="1:19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</row>
    <row r="1252" spans="1:19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</row>
    <row r="1253" spans="1:19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</row>
    <row r="1254" spans="1:19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</row>
    <row r="1255" spans="1:19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</row>
    <row r="1256" spans="1:19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</row>
    <row r="1257" spans="1:19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</row>
    <row r="1258" spans="1:19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</row>
    <row r="1259" spans="1:19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</row>
    <row r="1260" spans="1:19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</row>
    <row r="1261" spans="1:19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</row>
    <row r="1262" spans="1:19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</row>
    <row r="1263" spans="1:19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</row>
    <row r="1264" spans="1:19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</row>
    <row r="1265" spans="1:19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</row>
    <row r="1266" spans="1:19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</row>
    <row r="1267" spans="1:19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</row>
    <row r="1268" spans="1:19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</row>
    <row r="1269" spans="1:19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</row>
    <row r="1270" spans="1:19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</row>
    <row r="1271" spans="1:19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</row>
    <row r="1272" spans="1:19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</row>
    <row r="1273" spans="1:19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</row>
    <row r="1274" spans="1:19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</row>
    <row r="1275" spans="1:19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</row>
    <row r="1276" spans="1:19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</row>
    <row r="1277" spans="1:19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</row>
    <row r="1278" spans="1:19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</row>
    <row r="1279" spans="1:19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</row>
    <row r="1280" spans="1:19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</row>
    <row r="1281" spans="1:19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</row>
    <row r="1282" spans="1:19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</row>
    <row r="1283" spans="1:19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</row>
    <row r="1284" spans="1:19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</row>
    <row r="1285" spans="1:19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</row>
    <row r="1286" spans="1:19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</row>
    <row r="1287" spans="1:19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</row>
    <row r="1288" spans="1:19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</row>
    <row r="1289" spans="1:19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</row>
    <row r="1290" spans="1:19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</row>
    <row r="1291" spans="1:19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</row>
    <row r="1292" spans="1:19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</row>
    <row r="1293" spans="1:19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</row>
    <row r="1294" spans="1:19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</row>
    <row r="1295" spans="1:19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</row>
    <row r="1296" spans="1:19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</row>
    <row r="1297" spans="1:19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</row>
    <row r="1298" spans="1:19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</row>
    <row r="1299" spans="1:19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</row>
    <row r="1300" spans="1:19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</row>
    <row r="1301" spans="1:19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</row>
    <row r="1302" spans="1:19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</row>
    <row r="1303" spans="1:19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</row>
    <row r="1304" spans="1:19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</row>
    <row r="1305" spans="1:19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</row>
    <row r="1306" spans="1:19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</row>
    <row r="1307" spans="1:19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</row>
    <row r="1308" spans="1:19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</row>
    <row r="1309" spans="1:19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</row>
    <row r="1310" spans="1:19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</row>
    <row r="1311" spans="1:19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</row>
    <row r="1312" spans="1:19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</row>
    <row r="1313" spans="1:19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</row>
    <row r="1314" spans="1:19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</row>
    <row r="1315" spans="1:19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</row>
    <row r="1316" spans="1:19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</row>
    <row r="1317" spans="1:19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</row>
    <row r="1318" spans="1:19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</row>
    <row r="1319" spans="1:19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</row>
    <row r="1320" spans="1:19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</row>
    <row r="1321" spans="1:19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</row>
    <row r="1322" spans="1:19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</row>
    <row r="1323" spans="1:19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</row>
    <row r="1324" spans="1:19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</row>
    <row r="1325" spans="1:19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</row>
    <row r="1326" spans="1:19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</row>
    <row r="1327" spans="1:19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</row>
    <row r="1328" spans="1:19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</row>
    <row r="1329" spans="1:19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</row>
    <row r="1330" spans="1:19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</row>
    <row r="1331" spans="1:19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</row>
    <row r="1332" spans="1:19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</row>
    <row r="1333" spans="1:19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</row>
    <row r="1334" spans="1:19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</row>
    <row r="1335" spans="1:19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</row>
    <row r="1336" spans="1:19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</row>
    <row r="1337" spans="1:19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</row>
    <row r="1338" spans="1:19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</row>
    <row r="1339" spans="1:19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</row>
    <row r="1340" spans="1:19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</row>
    <row r="1341" spans="1:19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</row>
    <row r="1342" spans="1:19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</row>
    <row r="1343" spans="1:19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</row>
    <row r="1344" spans="1:19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</row>
    <row r="1345" spans="1:19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</row>
    <row r="1346" spans="1:19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</row>
    <row r="1347" spans="1:19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</row>
    <row r="1348" spans="1:19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</row>
    <row r="1349" spans="1:19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</row>
    <row r="1350" spans="1:19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</row>
    <row r="1351" spans="1:19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</row>
    <row r="1352" spans="1:19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</row>
    <row r="1353" spans="1:19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</row>
    <row r="1354" spans="1:19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</row>
    <row r="1355" spans="1:19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</row>
    <row r="1356" spans="1:19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</row>
    <row r="1357" spans="1:19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</row>
    <row r="1358" spans="1:19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</row>
    <row r="1359" spans="1:19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</row>
    <row r="1360" spans="1:19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</row>
    <row r="1361" spans="1:19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</row>
    <row r="1362" spans="1:19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</row>
    <row r="1363" spans="1:19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</row>
    <row r="1364" spans="1:19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</row>
    <row r="1365" spans="1:19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</row>
    <row r="1366" spans="1:19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</row>
    <row r="1367" spans="1:19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</row>
    <row r="1368" spans="1:19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</row>
    <row r="1369" spans="1:19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</row>
    <row r="1370" spans="1:19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</row>
    <row r="1371" spans="1:19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</row>
    <row r="1372" spans="1:19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</row>
    <row r="1373" spans="1:19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</row>
    <row r="1374" spans="1:19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</row>
    <row r="1375" spans="1:19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</row>
    <row r="1376" spans="1:19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</row>
    <row r="1377" spans="1:19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</row>
    <row r="1378" spans="1:19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</row>
    <row r="1379" spans="1:19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</row>
    <row r="1380" spans="1:19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</row>
    <row r="1381" spans="1:19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</row>
    <row r="1382" spans="1:19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</row>
    <row r="1383" spans="1:19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</row>
    <row r="1384" spans="1:19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</row>
    <row r="1385" spans="1:19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</row>
    <row r="1386" spans="1:19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</row>
    <row r="1387" spans="1:19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</row>
    <row r="1388" spans="1:19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</row>
    <row r="1389" spans="1:19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</row>
    <row r="1390" spans="1:19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</row>
    <row r="1391" spans="1:19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</row>
    <row r="1392" spans="1:19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</row>
    <row r="1393" spans="1:19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</row>
    <row r="1394" spans="1:19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</row>
    <row r="1395" spans="1:19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</row>
    <row r="1396" spans="1:19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</row>
    <row r="1397" spans="1:19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</row>
    <row r="1398" spans="1:19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</row>
    <row r="1399" spans="1:19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</row>
    <row r="1400" spans="1:19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</row>
    <row r="1401" spans="1:19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</row>
    <row r="1402" spans="1:19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</row>
    <row r="1403" spans="1:19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</row>
    <row r="1404" spans="1:19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</row>
    <row r="1405" spans="1:19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</row>
    <row r="1406" spans="1:19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</row>
    <row r="1407" spans="1:19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</row>
    <row r="1408" spans="1:19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</row>
    <row r="1409" spans="1:19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</row>
    <row r="1410" spans="1:19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</row>
    <row r="1411" spans="1:19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</row>
    <row r="1412" spans="1:19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</row>
    <row r="1413" spans="1:19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</row>
    <row r="1414" spans="1:19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</row>
    <row r="1415" spans="1:19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</row>
    <row r="1416" spans="1:19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</row>
    <row r="1417" spans="1:19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</row>
    <row r="1418" spans="1:19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</row>
    <row r="1419" spans="1:19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</row>
    <row r="1420" spans="1:19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</row>
    <row r="1421" spans="1:19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</row>
    <row r="1422" spans="1:19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</row>
    <row r="1423" spans="1:19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</row>
    <row r="1424" spans="1:19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</row>
    <row r="1425" spans="1:19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</row>
    <row r="1426" spans="1:19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</row>
    <row r="1427" spans="1:19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</row>
    <row r="1428" spans="1:19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</row>
    <row r="1429" spans="1:19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</row>
    <row r="1430" spans="1:19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</row>
    <row r="1431" spans="1:19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</row>
    <row r="1432" spans="1:19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</row>
    <row r="1433" spans="1:19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</row>
    <row r="1434" spans="1:19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</row>
    <row r="1435" spans="1:19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</row>
    <row r="1436" spans="1:19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</row>
    <row r="1437" spans="1:19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</row>
    <row r="1438" spans="1:19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</row>
    <row r="1439" spans="1:19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</row>
    <row r="1440" spans="1:19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</row>
    <row r="1441" spans="1:19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</row>
    <row r="1442" spans="1:19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</row>
    <row r="1443" spans="1:19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</row>
    <row r="1444" spans="1:19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</row>
    <row r="1445" spans="1:19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</row>
    <row r="1446" spans="1:19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</row>
    <row r="1447" spans="1:19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</row>
    <row r="1448" spans="1:19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</row>
    <row r="1449" spans="1:19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</row>
    <row r="1450" spans="1:19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</row>
    <row r="1451" spans="1:19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</row>
    <row r="1452" spans="1:19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</row>
    <row r="1453" spans="1:19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</row>
    <row r="1454" spans="1:19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</row>
    <row r="1455" spans="1:19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</row>
    <row r="1456" spans="1:19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</row>
    <row r="1457" spans="1:19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</row>
    <row r="1458" spans="1:19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</row>
    <row r="1459" spans="1:19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</row>
    <row r="1460" spans="1:19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</row>
    <row r="1461" spans="1:19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</row>
    <row r="1462" spans="1:19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</row>
    <row r="1463" spans="1:19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</row>
    <row r="1464" spans="1:19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</row>
    <row r="1465" spans="1:19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</row>
    <row r="1466" spans="1:19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</row>
    <row r="1467" spans="1:19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</row>
    <row r="1468" spans="1:19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</row>
    <row r="1469" spans="1:19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</row>
    <row r="1470" spans="1:19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</row>
    <row r="1471" spans="1:19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</row>
    <row r="1472" spans="1:19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</row>
    <row r="1473" spans="1:19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</row>
    <row r="1474" spans="1:19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</row>
    <row r="1475" spans="1:19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</row>
    <row r="1476" spans="1:19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</row>
    <row r="1477" spans="1:19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</row>
    <row r="1478" spans="1:19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</row>
    <row r="1479" spans="1:19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</row>
    <row r="1480" spans="1:19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</row>
    <row r="1481" spans="1:19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</row>
    <row r="1482" spans="1:19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</row>
    <row r="1483" spans="1:19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</row>
    <row r="1484" spans="1:19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</row>
    <row r="1485" spans="1:19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</row>
    <row r="1486" spans="1:19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</row>
    <row r="1487" spans="1:19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</row>
    <row r="1488" spans="1:19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</row>
    <row r="1489" spans="1:19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</row>
    <row r="1490" spans="1:19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</row>
    <row r="1491" spans="1:19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</row>
    <row r="1492" spans="1:19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</row>
    <row r="1493" spans="1:19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</row>
    <row r="1494" spans="1:19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</row>
    <row r="1495" spans="1:19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</row>
    <row r="1496" spans="1:19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</row>
    <row r="1497" spans="1:19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</row>
    <row r="1498" spans="1:19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</row>
    <row r="1499" spans="1:19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</row>
    <row r="1500" spans="1:19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</row>
    <row r="1501" spans="1:19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</row>
    <row r="1502" spans="1:19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</row>
    <row r="1503" spans="1:19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</row>
    <row r="1504" spans="1:19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</row>
    <row r="1505" spans="1:19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</row>
    <row r="1506" spans="1:19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</row>
    <row r="1507" spans="1:19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</row>
    <row r="1508" spans="1:19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</row>
    <row r="1509" spans="1:19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</row>
    <row r="1510" spans="1:19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</row>
    <row r="1511" spans="1:19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</row>
    <row r="1512" spans="1:19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</row>
    <row r="1513" spans="1:19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</row>
    <row r="1514" spans="1:19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</row>
    <row r="1515" spans="1:19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</row>
    <row r="1516" spans="1:19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</row>
    <row r="1517" spans="1:19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</row>
    <row r="1518" spans="1:19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</row>
    <row r="1519" spans="1:19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</row>
    <row r="1520" spans="1:19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</row>
    <row r="1521" spans="1:19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</row>
    <row r="1522" spans="1:19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</row>
    <row r="1523" spans="1:19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</row>
    <row r="1524" spans="1:19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</row>
    <row r="1525" spans="1:19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</row>
    <row r="1526" spans="1:19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</row>
    <row r="1527" spans="1:19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</row>
    <row r="1528" spans="1:19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</row>
    <row r="1529" spans="1:19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</row>
    <row r="1530" spans="1:19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</row>
    <row r="1531" spans="1:19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</row>
    <row r="1532" spans="1:19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</row>
    <row r="1533" spans="1:19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</row>
    <row r="1534" spans="1:19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</row>
    <row r="1535" spans="1:19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</row>
    <row r="1536" spans="1:19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</row>
    <row r="1537" spans="1:19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</row>
    <row r="1538" spans="1:19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</row>
    <row r="1539" spans="1:19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</row>
    <row r="1540" spans="1:19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</row>
    <row r="1541" spans="1:19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</row>
    <row r="1542" spans="1:19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</row>
    <row r="1543" spans="1:19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</row>
    <row r="1544" spans="1:19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</row>
    <row r="1545" spans="1:19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</row>
    <row r="1546" spans="1:19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</row>
    <row r="1547" spans="1:19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</row>
    <row r="1548" spans="1:19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</row>
    <row r="1549" spans="1:19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</row>
    <row r="1550" spans="1:19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</row>
    <row r="1551" spans="1:19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</row>
    <row r="1552" spans="1:19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</row>
    <row r="1553" spans="1:19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</row>
    <row r="1554" spans="1:19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</row>
    <row r="1555" spans="1:19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</row>
    <row r="1556" spans="1:19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</row>
    <row r="1557" spans="1:19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</row>
    <row r="1558" spans="1:19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</row>
    <row r="1559" spans="1:19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</row>
    <row r="1560" spans="1:19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</row>
    <row r="1561" spans="1:19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</row>
    <row r="1562" spans="1:19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</row>
    <row r="1563" spans="1:19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</row>
    <row r="1564" spans="1:19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</row>
    <row r="1565" spans="1:19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</row>
    <row r="1566" spans="1:19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</row>
    <row r="1567" spans="1:19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</row>
    <row r="1568" spans="1:19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</row>
    <row r="1569" spans="1:19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</row>
    <row r="1570" spans="1:19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</row>
    <row r="1571" spans="1:19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</row>
    <row r="1572" spans="1:19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</row>
    <row r="1573" spans="1:19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</row>
    <row r="1574" spans="1:19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</row>
    <row r="1575" spans="1:19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</row>
    <row r="1576" spans="1:19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</row>
    <row r="1577" spans="1:19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</row>
    <row r="1578" spans="1:19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</row>
    <row r="1579" spans="1:19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</row>
    <row r="1580" spans="1:19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</row>
    <row r="1581" spans="1:19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</row>
    <row r="1582" spans="1:19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</row>
    <row r="1583" spans="1:19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</row>
    <row r="1584" spans="1:19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</row>
    <row r="1585" spans="1:19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</row>
    <row r="1586" spans="1:19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</row>
    <row r="1587" spans="1:19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</row>
    <row r="1588" spans="1:19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</row>
    <row r="1589" spans="1:19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</row>
    <row r="1590" spans="1:19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</row>
    <row r="1591" spans="1:19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</row>
    <row r="1592" spans="1:19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</row>
    <row r="1593" spans="1:19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</row>
    <row r="1594" spans="1:19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</row>
    <row r="1595" spans="1:19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</row>
    <row r="1596" spans="1:19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</row>
    <row r="1597" spans="1:19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</row>
    <row r="1598" spans="1:19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</row>
    <row r="1599" spans="1:19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</row>
    <row r="1600" spans="1:19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</row>
    <row r="1601" spans="1:37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</row>
    <row r="1602" spans="1:37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</row>
    <row r="1603" spans="1:37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</row>
    <row r="1604" spans="1:37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</row>
    <row r="1605" spans="1:37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</row>
    <row r="1606" spans="1:37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</row>
    <row r="1607" spans="1:37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</row>
    <row r="1608" spans="1:37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</row>
    <row r="1609" spans="1:37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</row>
    <row r="1610" spans="1:37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</row>
    <row r="1611" spans="1:37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</row>
    <row r="1612" spans="1:37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</row>
    <row r="1613" spans="1:37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</row>
    <row r="1614" spans="1:37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AA1614" s="5"/>
      <c r="AB1614" s="5"/>
      <c r="AC1614" s="4"/>
      <c r="AD1614" s="5" t="s">
        <v>41731</v>
      </c>
      <c r="AE1614" s="5" t="s">
        <v>41928</v>
      </c>
      <c r="AF1614" s="5" t="s">
        <v>41546</v>
      </c>
      <c r="AG1614" s="5" t="s">
        <v>41557</v>
      </c>
      <c r="AH1614" s="5" t="s">
        <v>41672</v>
      </c>
      <c r="AI1614" s="5" t="s">
        <v>42007</v>
      </c>
      <c r="AJ1614" s="5" t="s">
        <v>41842</v>
      </c>
      <c r="AK1614" s="4"/>
    </row>
    <row r="1615" spans="1:37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AA1615" s="5"/>
      <c r="AB1615" s="5"/>
      <c r="AC1615" s="4"/>
      <c r="AD1615" s="5" t="s">
        <v>42273</v>
      </c>
      <c r="AE1615" s="5" t="s">
        <v>41848</v>
      </c>
      <c r="AF1615" s="5" t="s">
        <v>41546</v>
      </c>
      <c r="AG1615" s="5" t="s">
        <v>41616</v>
      </c>
      <c r="AH1615" s="5" t="s">
        <v>41548</v>
      </c>
      <c r="AI1615" s="5" t="s">
        <v>42001</v>
      </c>
      <c r="AJ1615" s="5" t="s">
        <v>41894</v>
      </c>
      <c r="AK1615" s="4">
        <v>0</v>
      </c>
    </row>
    <row r="1616" spans="1:37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AA1616" s="5"/>
      <c r="AB1616" s="5"/>
      <c r="AC1616" s="4"/>
      <c r="AD1616" s="5" t="s">
        <v>42117</v>
      </c>
      <c r="AE1616" s="5" t="s">
        <v>41877</v>
      </c>
      <c r="AF1616" s="5" t="s">
        <v>41567</v>
      </c>
      <c r="AG1616" s="5" t="s">
        <v>41546</v>
      </c>
      <c r="AH1616" s="5" t="s">
        <v>41561</v>
      </c>
      <c r="AI1616" s="5" t="s">
        <v>41913</v>
      </c>
      <c r="AJ1616" s="5" t="s">
        <v>41850</v>
      </c>
      <c r="AK1616" s="4"/>
    </row>
    <row r="1617" spans="1:37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42309</v>
      </c>
      <c r="U1617" s="5" t="s">
        <v>41949</v>
      </c>
      <c r="V1617" s="5" t="s">
        <v>42417</v>
      </c>
      <c r="W1617" s="5" t="s">
        <v>42447</v>
      </c>
      <c r="X1617" s="5" t="s">
        <v>41667</v>
      </c>
      <c r="Y1617" s="5" t="s">
        <v>41702</v>
      </c>
      <c r="Z1617" s="5" t="s">
        <v>41672</v>
      </c>
      <c r="AA1617" s="5" t="s">
        <v>42006</v>
      </c>
      <c r="AB1617" s="5" t="s">
        <v>41642</v>
      </c>
      <c r="AC1617" s="4">
        <v>0.14000000000000001</v>
      </c>
      <c r="AD1617" s="5" t="s">
        <v>42097</v>
      </c>
      <c r="AE1617" s="5" t="s">
        <v>42063</v>
      </c>
      <c r="AF1617" s="5" t="s">
        <v>41658</v>
      </c>
      <c r="AG1617" s="5" t="s">
        <v>41631</v>
      </c>
      <c r="AH1617" s="5" t="s">
        <v>41765</v>
      </c>
      <c r="AI1617" s="5" t="s">
        <v>42001</v>
      </c>
      <c r="AJ1617" s="5" t="s">
        <v>41842</v>
      </c>
      <c r="AK1617" s="4">
        <v>0.11</v>
      </c>
    </row>
    <row r="1618" spans="1:37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AA1618" s="5"/>
      <c r="AB1618" s="5"/>
      <c r="AC1618" s="4"/>
      <c r="AD1618" s="5" t="s">
        <v>42051</v>
      </c>
      <c r="AE1618" s="5" t="s">
        <v>41818</v>
      </c>
      <c r="AF1618" s="5" t="s">
        <v>41546</v>
      </c>
      <c r="AG1618" s="5" t="s">
        <v>41639</v>
      </c>
      <c r="AH1618" s="5" t="s">
        <v>41622</v>
      </c>
      <c r="AI1618" s="5" t="s">
        <v>41865</v>
      </c>
      <c r="AJ1618" s="5" t="s">
        <v>41809</v>
      </c>
      <c r="AK1618" s="4">
        <v>0</v>
      </c>
    </row>
    <row r="1619" spans="1:37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AA1619" s="5"/>
      <c r="AB1619" s="5"/>
      <c r="AC1619" s="4"/>
      <c r="AD1619" s="5" t="s">
        <v>41965</v>
      </c>
      <c r="AE1619" s="5" t="s">
        <v>42093</v>
      </c>
      <c r="AF1619" s="5" t="s">
        <v>41546</v>
      </c>
      <c r="AG1619" s="5" t="s">
        <v>41614</v>
      </c>
      <c r="AH1619" s="5" t="s">
        <v>41672</v>
      </c>
      <c r="AI1619" s="5" t="s">
        <v>42108</v>
      </c>
      <c r="AJ1619" s="5" t="s">
        <v>41833</v>
      </c>
      <c r="AK1619" s="4"/>
    </row>
    <row r="1620" spans="1:37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5" t="s">
        <v>41927</v>
      </c>
      <c r="U1620" s="5" t="s">
        <v>42074</v>
      </c>
      <c r="V1620" s="5" t="s">
        <v>42416</v>
      </c>
      <c r="W1620" s="5" t="s">
        <v>42255</v>
      </c>
      <c r="X1620" s="5" t="s">
        <v>41590</v>
      </c>
      <c r="Y1620" s="5" t="s">
        <v>41541</v>
      </c>
      <c r="Z1620" s="5" t="s">
        <v>41540</v>
      </c>
      <c r="AA1620" s="5" t="s">
        <v>41938</v>
      </c>
      <c r="AB1620" s="5" t="s">
        <v>41923</v>
      </c>
      <c r="AC1620" s="4">
        <v>0.12</v>
      </c>
      <c r="AD1620" s="5" t="s">
        <v>42367</v>
      </c>
      <c r="AE1620" s="5" t="s">
        <v>41903</v>
      </c>
      <c r="AF1620" s="5" t="s">
        <v>41567</v>
      </c>
      <c r="AG1620" s="5" t="s">
        <v>41635</v>
      </c>
      <c r="AH1620" s="5" t="s">
        <v>41672</v>
      </c>
      <c r="AI1620" s="5" t="s">
        <v>42372</v>
      </c>
      <c r="AJ1620" s="5" t="s">
        <v>41759</v>
      </c>
      <c r="AK1620" s="4">
        <v>0.01</v>
      </c>
    </row>
    <row r="1621" spans="1:37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AA1621" s="5"/>
      <c r="AB1621" s="5"/>
      <c r="AC1621" s="4"/>
      <c r="AD1621" s="5" t="s">
        <v>42193</v>
      </c>
      <c r="AE1621" s="5" t="s">
        <v>41706</v>
      </c>
      <c r="AF1621" s="5" t="s">
        <v>41546</v>
      </c>
      <c r="AG1621" s="5" t="s">
        <v>41601</v>
      </c>
      <c r="AH1621" s="5" t="s">
        <v>41581</v>
      </c>
      <c r="AI1621" s="5" t="s">
        <v>41913</v>
      </c>
      <c r="AJ1621" s="5" t="s">
        <v>41774</v>
      </c>
      <c r="AK1621" s="4">
        <v>0</v>
      </c>
    </row>
    <row r="1622" spans="1:37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AA1622" s="5"/>
      <c r="AB1622" s="5"/>
      <c r="AC1622" s="4"/>
      <c r="AD1622" s="5" t="s">
        <v>42194</v>
      </c>
      <c r="AE1622" s="5" t="s">
        <v>41782</v>
      </c>
      <c r="AF1622" s="5" t="s">
        <v>41546</v>
      </c>
      <c r="AG1622" s="5" t="s">
        <v>41778</v>
      </c>
      <c r="AH1622" s="5" t="s">
        <v>41675</v>
      </c>
      <c r="AI1622" s="5" t="s">
        <v>42215</v>
      </c>
      <c r="AJ1622" s="5" t="s">
        <v>41927</v>
      </c>
      <c r="AK1622" s="4">
        <v>0</v>
      </c>
    </row>
    <row r="1623" spans="1:37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AA1623" s="5"/>
      <c r="AB1623" s="5"/>
      <c r="AC1623" s="4"/>
      <c r="AD1623" s="5" t="s">
        <v>42194</v>
      </c>
      <c r="AE1623" s="5" t="s">
        <v>41789</v>
      </c>
      <c r="AF1623" s="5" t="s">
        <v>41546</v>
      </c>
      <c r="AG1623" s="5" t="s">
        <v>41749</v>
      </c>
      <c r="AH1623" s="5" t="s">
        <v>41676</v>
      </c>
      <c r="AI1623" s="5" t="s">
        <v>42152</v>
      </c>
      <c r="AJ1623" s="5" t="s">
        <v>41790</v>
      </c>
      <c r="AK1623" s="4">
        <v>0</v>
      </c>
    </row>
    <row r="1624" spans="1:37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AA1624" s="5"/>
      <c r="AB1624" s="5"/>
      <c r="AC1624" s="4"/>
      <c r="AD1624" s="5" t="s">
        <v>42365</v>
      </c>
      <c r="AE1624" s="5" t="s">
        <v>41862</v>
      </c>
      <c r="AF1624" s="5" t="s">
        <v>41546</v>
      </c>
      <c r="AG1624" s="5" t="s">
        <v>41623</v>
      </c>
      <c r="AH1624" s="5" t="s">
        <v>41581</v>
      </c>
      <c r="AI1624" s="5" t="s">
        <v>42477</v>
      </c>
      <c r="AJ1624" s="5" t="s">
        <v>41927</v>
      </c>
      <c r="AK1624" s="4">
        <v>0</v>
      </c>
    </row>
    <row r="1625" spans="1:37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AA1625" s="5"/>
      <c r="AB1625" s="5"/>
      <c r="AC1625" s="4"/>
      <c r="AD1625" s="5" t="s">
        <v>42456</v>
      </c>
      <c r="AE1625" s="5" t="s">
        <v>41818</v>
      </c>
      <c r="AF1625" s="5" t="s">
        <v>41546</v>
      </c>
      <c r="AG1625" s="5" t="s">
        <v>41562</v>
      </c>
      <c r="AH1625" s="5" t="s">
        <v>41548</v>
      </c>
      <c r="AI1625" s="5" t="s">
        <v>42477</v>
      </c>
      <c r="AJ1625" s="5" t="s">
        <v>41927</v>
      </c>
      <c r="AK1625" s="4">
        <v>0</v>
      </c>
    </row>
    <row r="1626" spans="1:37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AA1626" s="5"/>
      <c r="AB1626" s="5"/>
      <c r="AC1626" s="4"/>
      <c r="AD1626" s="5" t="s">
        <v>42147</v>
      </c>
      <c r="AE1626" s="5" t="s">
        <v>42045</v>
      </c>
      <c r="AF1626" s="5" t="s">
        <v>41546</v>
      </c>
      <c r="AG1626" s="5" t="s">
        <v>41792</v>
      </c>
      <c r="AH1626" s="5" t="s">
        <v>41676</v>
      </c>
      <c r="AI1626" s="5" t="s">
        <v>42393</v>
      </c>
      <c r="AJ1626" s="5" t="s">
        <v>41976</v>
      </c>
      <c r="AK1626" s="4">
        <v>0</v>
      </c>
    </row>
    <row r="1627" spans="1:37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AA1627" s="5"/>
      <c r="AB1627" s="5"/>
      <c r="AC1627" s="4"/>
      <c r="AD1627" s="5" t="s">
        <v>42121</v>
      </c>
      <c r="AE1627" s="5" t="s">
        <v>42032</v>
      </c>
      <c r="AF1627" s="5" t="s">
        <v>41546</v>
      </c>
      <c r="AG1627" s="5" t="s">
        <v>41631</v>
      </c>
      <c r="AH1627" s="5" t="s">
        <v>41561</v>
      </c>
      <c r="AI1627" s="5" t="s">
        <v>41932</v>
      </c>
      <c r="AJ1627" s="5" t="s">
        <v>41927</v>
      </c>
      <c r="AK1627" s="4">
        <v>0</v>
      </c>
    </row>
    <row r="1628" spans="1:37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AA1628" s="5"/>
      <c r="AB1628" s="5"/>
      <c r="AC1628" s="4"/>
      <c r="AD1628" s="5" t="s">
        <v>41917</v>
      </c>
      <c r="AE1628" s="5" t="s">
        <v>41832</v>
      </c>
      <c r="AF1628" s="5" t="s">
        <v>41546</v>
      </c>
      <c r="AG1628" s="5" t="s">
        <v>41635</v>
      </c>
      <c r="AH1628" s="5" t="s">
        <v>41672</v>
      </c>
      <c r="AI1628" s="5" t="s">
        <v>42393</v>
      </c>
      <c r="AJ1628" s="5" t="s">
        <v>41833</v>
      </c>
      <c r="AK1628" s="4">
        <v>0</v>
      </c>
    </row>
    <row r="1629" spans="1:37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AA1629" s="5"/>
      <c r="AB1629" s="5"/>
      <c r="AC1629" s="4"/>
      <c r="AD1629" s="5" t="s">
        <v>42392</v>
      </c>
      <c r="AE1629" s="5" t="s">
        <v>41831</v>
      </c>
      <c r="AF1629" s="5" t="s">
        <v>41567</v>
      </c>
      <c r="AG1629" s="5" t="s">
        <v>41567</v>
      </c>
      <c r="AH1629" s="5" t="s">
        <v>41672</v>
      </c>
      <c r="AI1629" s="5" t="s">
        <v>42071</v>
      </c>
      <c r="AJ1629" s="5" t="s">
        <v>42069</v>
      </c>
      <c r="AK1629" s="4">
        <v>0</v>
      </c>
    </row>
    <row r="1630" spans="1:37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AA1630" s="5"/>
      <c r="AB1630" s="5"/>
      <c r="AC1630" s="4"/>
      <c r="AD1630" s="5" t="s">
        <v>42283</v>
      </c>
      <c r="AE1630" s="5" t="s">
        <v>42041</v>
      </c>
      <c r="AF1630" s="5" t="s">
        <v>41546</v>
      </c>
      <c r="AG1630" s="5" t="s">
        <v>41559</v>
      </c>
      <c r="AH1630" s="5" t="s">
        <v>41581</v>
      </c>
      <c r="AI1630" s="5" t="s">
        <v>42001</v>
      </c>
      <c r="AJ1630" s="5" t="s">
        <v>41833</v>
      </c>
      <c r="AK1630" s="4">
        <v>0</v>
      </c>
    </row>
    <row r="1631" spans="1:37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AA1631" s="5"/>
      <c r="AB1631" s="5"/>
      <c r="AC1631" s="4"/>
      <c r="AD1631" s="5" t="s">
        <v>42244</v>
      </c>
      <c r="AE1631" s="5" t="s">
        <v>42039</v>
      </c>
      <c r="AF1631" s="5" t="s">
        <v>41546</v>
      </c>
      <c r="AG1631" s="5" t="s">
        <v>41635</v>
      </c>
      <c r="AH1631" s="5" t="s">
        <v>41676</v>
      </c>
      <c r="AI1631" s="5" t="s">
        <v>42071</v>
      </c>
      <c r="AJ1631" s="5" t="s">
        <v>41833</v>
      </c>
      <c r="AK1631" s="4"/>
    </row>
    <row r="1632" spans="1:37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AA1632" s="5"/>
      <c r="AB1632" s="5"/>
      <c r="AC1632" s="4"/>
      <c r="AD1632" s="5" t="s">
        <v>42348</v>
      </c>
      <c r="AE1632" s="5" t="s">
        <v>42083</v>
      </c>
      <c r="AF1632" s="5" t="s">
        <v>41546</v>
      </c>
      <c r="AG1632" s="5" t="s">
        <v>41703</v>
      </c>
      <c r="AH1632" s="5" t="s">
        <v>41622</v>
      </c>
      <c r="AI1632" s="5" t="s">
        <v>42071</v>
      </c>
      <c r="AJ1632" s="5" t="s">
        <v>41850</v>
      </c>
      <c r="AK1632" s="4">
        <v>0</v>
      </c>
    </row>
    <row r="1633" spans="1:37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AA1633" s="5"/>
      <c r="AB1633" s="5"/>
      <c r="AC1633" s="4"/>
      <c r="AD1633" s="5" t="s">
        <v>41934</v>
      </c>
      <c r="AE1633" s="5" t="s">
        <v>41910</v>
      </c>
      <c r="AF1633" s="5" t="s">
        <v>41546</v>
      </c>
      <c r="AG1633" s="5" t="s">
        <v>41546</v>
      </c>
      <c r="AH1633" s="5" t="s">
        <v>41672</v>
      </c>
      <c r="AI1633" s="5" t="s">
        <v>42152</v>
      </c>
      <c r="AJ1633" s="5" t="s">
        <v>41927</v>
      </c>
      <c r="AK1633" s="4">
        <v>0</v>
      </c>
    </row>
    <row r="1634" spans="1:37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AA1634" s="5"/>
      <c r="AB1634" s="5"/>
      <c r="AC1634" s="4"/>
      <c r="AD1634" s="5" t="s">
        <v>42516</v>
      </c>
      <c r="AE1634" s="5" t="s">
        <v>41722</v>
      </c>
      <c r="AF1634" s="5" t="s">
        <v>41546</v>
      </c>
      <c r="AG1634" s="5" t="s">
        <v>41657</v>
      </c>
      <c r="AH1634" s="5" t="s">
        <v>41540</v>
      </c>
      <c r="AI1634" s="5" t="s">
        <v>42477</v>
      </c>
      <c r="AJ1634" s="5" t="s">
        <v>41865</v>
      </c>
      <c r="AK1634" s="4">
        <v>0</v>
      </c>
    </row>
    <row r="1635" spans="1:37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AA1635" s="5"/>
      <c r="AB1635" s="5"/>
      <c r="AC1635" s="4"/>
      <c r="AD1635" s="5" t="s">
        <v>42492</v>
      </c>
      <c r="AE1635" s="5" t="s">
        <v>41858</v>
      </c>
      <c r="AF1635" s="5" t="s">
        <v>41546</v>
      </c>
      <c r="AG1635" s="5" t="s">
        <v>41566</v>
      </c>
      <c r="AH1635" s="5" t="s">
        <v>41540</v>
      </c>
      <c r="AI1635" s="5" t="s">
        <v>42475</v>
      </c>
      <c r="AJ1635" s="5" t="s">
        <v>41976</v>
      </c>
      <c r="AK1635" s="4">
        <v>0</v>
      </c>
    </row>
    <row r="1636" spans="1:37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AA1636" s="5"/>
      <c r="AB1636" s="5"/>
      <c r="AC1636" s="4"/>
      <c r="AD1636" s="5" t="s">
        <v>42248</v>
      </c>
      <c r="AE1636" s="5" t="s">
        <v>41851</v>
      </c>
      <c r="AF1636" s="5" t="s">
        <v>41546</v>
      </c>
      <c r="AG1636" s="5" t="s">
        <v>41592</v>
      </c>
      <c r="AH1636" s="5" t="s">
        <v>41548</v>
      </c>
      <c r="AI1636" s="5" t="s">
        <v>42495</v>
      </c>
      <c r="AJ1636" s="5" t="s">
        <v>42007</v>
      </c>
      <c r="AK1636" s="4">
        <v>0</v>
      </c>
    </row>
    <row r="1637" spans="1:37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AA1637" s="5"/>
      <c r="AB1637" s="5"/>
      <c r="AC1637" s="4"/>
      <c r="AD1637" s="5" t="s">
        <v>42517</v>
      </c>
      <c r="AE1637" s="5" t="s">
        <v>42309</v>
      </c>
      <c r="AF1637" s="5" t="s">
        <v>41546</v>
      </c>
      <c r="AG1637" s="5" t="s">
        <v>41592</v>
      </c>
      <c r="AH1637" s="5" t="s">
        <v>41561</v>
      </c>
      <c r="AI1637" s="5" t="s">
        <v>42514</v>
      </c>
      <c r="AJ1637" s="5" t="s">
        <v>41865</v>
      </c>
      <c r="AK1637" s="4">
        <v>0</v>
      </c>
    </row>
    <row r="1638" spans="1:37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AA1638" s="5"/>
      <c r="AB1638" s="5"/>
      <c r="AC1638" s="4"/>
      <c r="AD1638" s="5" t="s">
        <v>42277</v>
      </c>
      <c r="AE1638" s="5" t="s">
        <v>42030</v>
      </c>
      <c r="AF1638" s="5" t="s">
        <v>41546</v>
      </c>
      <c r="AG1638" s="5" t="s">
        <v>41566</v>
      </c>
      <c r="AH1638" s="5" t="s">
        <v>41672</v>
      </c>
      <c r="AI1638" s="5" t="s">
        <v>42514</v>
      </c>
      <c r="AJ1638" s="5" t="s">
        <v>42001</v>
      </c>
      <c r="AK1638" s="4">
        <v>0</v>
      </c>
    </row>
    <row r="1639" spans="1:37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AA1639" s="5"/>
      <c r="AB1639" s="5"/>
      <c r="AC1639" s="4"/>
      <c r="AD1639" s="5" t="s">
        <v>42404</v>
      </c>
      <c r="AE1639" s="5" t="s">
        <v>41976</v>
      </c>
      <c r="AF1639" s="5" t="s">
        <v>41546</v>
      </c>
      <c r="AG1639" s="5" t="s">
        <v>41559</v>
      </c>
      <c r="AH1639" s="5" t="s">
        <v>41561</v>
      </c>
      <c r="AI1639" s="5" t="s">
        <v>42515</v>
      </c>
      <c r="AJ1639" s="5" t="s">
        <v>41932</v>
      </c>
      <c r="AK1639" s="4"/>
    </row>
    <row r="1640" spans="1:37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AA1640" s="5"/>
      <c r="AB1640" s="5"/>
      <c r="AC1640" s="4"/>
      <c r="AD1640" s="5" t="s">
        <v>42240</v>
      </c>
      <c r="AE1640" s="5" t="s">
        <v>42317</v>
      </c>
      <c r="AF1640" s="5" t="s">
        <v>41546</v>
      </c>
      <c r="AG1640" s="5" t="s">
        <v>41598</v>
      </c>
      <c r="AH1640" s="5" t="s">
        <v>41676</v>
      </c>
      <c r="AI1640" s="5" t="s">
        <v>42157</v>
      </c>
      <c r="AJ1640" s="5" t="s">
        <v>42372</v>
      </c>
      <c r="AK1640" s="4">
        <v>0</v>
      </c>
    </row>
    <row r="1641" spans="1:37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AA1641" s="5"/>
      <c r="AB1641" s="5"/>
      <c r="AC1641" s="4"/>
      <c r="AD1641" s="5" t="s">
        <v>42406</v>
      </c>
      <c r="AE1641" s="5" t="s">
        <v>42100</v>
      </c>
      <c r="AF1641" s="5" t="s">
        <v>41546</v>
      </c>
      <c r="AG1641" s="5" t="s">
        <v>41537</v>
      </c>
      <c r="AH1641" s="5" t="s">
        <v>41676</v>
      </c>
      <c r="AI1641" s="5" t="s">
        <v>42218</v>
      </c>
      <c r="AJ1641" s="5" t="s">
        <v>42108</v>
      </c>
      <c r="AK1641" s="4">
        <v>0</v>
      </c>
    </row>
    <row r="1642" spans="1:37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AA1642" s="5"/>
      <c r="AB1642" s="5"/>
      <c r="AC1642" s="4"/>
      <c r="AD1642" s="5" t="s">
        <v>41957</v>
      </c>
      <c r="AE1642" s="5" t="s">
        <v>42033</v>
      </c>
      <c r="AF1642" s="5" t="s">
        <v>41546</v>
      </c>
      <c r="AG1642" s="5" t="s">
        <v>41567</v>
      </c>
      <c r="AH1642" s="5" t="s">
        <v>41672</v>
      </c>
      <c r="AI1642" s="5" t="s">
        <v>42152</v>
      </c>
      <c r="AJ1642" s="5" t="s">
        <v>42007</v>
      </c>
      <c r="AK1642" s="4">
        <v>0</v>
      </c>
    </row>
    <row r="1643" spans="1:37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AA1643" s="5"/>
      <c r="AB1643" s="5"/>
      <c r="AC1643" s="4"/>
      <c r="AD1643" s="5" t="s">
        <v>42492</v>
      </c>
      <c r="AE1643" s="5" t="s">
        <v>41819</v>
      </c>
      <c r="AF1643" s="5" t="s">
        <v>41546</v>
      </c>
      <c r="AG1643" s="5" t="s">
        <v>41586</v>
      </c>
      <c r="AH1643" s="5" t="s">
        <v>41540</v>
      </c>
      <c r="AI1643" s="5" t="s">
        <v>42461</v>
      </c>
      <c r="AJ1643" s="5" t="s">
        <v>41872</v>
      </c>
      <c r="AK1643" s="4">
        <v>0</v>
      </c>
    </row>
    <row r="1644" spans="1:37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AA1644" s="5"/>
      <c r="AB1644" s="5"/>
      <c r="AC1644" s="4"/>
      <c r="AD1644" s="5" t="s">
        <v>42518</v>
      </c>
      <c r="AE1644" s="5" t="s">
        <v>42017</v>
      </c>
      <c r="AF1644" s="5" t="s">
        <v>41546</v>
      </c>
      <c r="AG1644" s="5" t="s">
        <v>41601</v>
      </c>
      <c r="AH1644" s="5" t="s">
        <v>41561</v>
      </c>
      <c r="AI1644" s="5" t="s">
        <v>42515</v>
      </c>
      <c r="AJ1644" s="5" t="s">
        <v>42001</v>
      </c>
      <c r="AK1644" s="4"/>
    </row>
    <row r="1645" spans="1:37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AA1645" s="5"/>
      <c r="AB1645" s="5"/>
      <c r="AC1645" s="4"/>
      <c r="AD1645" s="5" t="s">
        <v>42501</v>
      </c>
      <c r="AE1645" s="5" t="s">
        <v>41938</v>
      </c>
      <c r="AF1645" s="5" t="s">
        <v>41567</v>
      </c>
      <c r="AG1645" s="5" t="s">
        <v>41635</v>
      </c>
      <c r="AH1645" s="5" t="s">
        <v>41672</v>
      </c>
      <c r="AI1645" s="5" t="s">
        <v>42519</v>
      </c>
      <c r="AJ1645" s="5" t="s">
        <v>42108</v>
      </c>
      <c r="AK1645" s="4"/>
    </row>
    <row r="1646" spans="1:37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AA1646" s="5"/>
      <c r="AB1646" s="5"/>
      <c r="AC1646" s="4"/>
      <c r="AD1646" s="5" t="s">
        <v>42260</v>
      </c>
      <c r="AE1646" s="5" t="s">
        <v>42235</v>
      </c>
      <c r="AF1646" s="5" t="s">
        <v>41546</v>
      </c>
      <c r="AG1646" s="5" t="s">
        <v>41623</v>
      </c>
      <c r="AH1646" s="5" t="s">
        <v>41672</v>
      </c>
      <c r="AI1646" s="5" t="s">
        <v>42157</v>
      </c>
      <c r="AJ1646" s="5" t="s">
        <v>41872</v>
      </c>
      <c r="AK1646" s="4">
        <v>0.12</v>
      </c>
    </row>
    <row r="1647" spans="1:37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AA1647" s="5"/>
      <c r="AB1647" s="5"/>
      <c r="AC1647" s="4"/>
      <c r="AD1647" s="5" t="s">
        <v>42398</v>
      </c>
      <c r="AE1647" s="5" t="s">
        <v>42305</v>
      </c>
      <c r="AF1647" s="5" t="s">
        <v>41574</v>
      </c>
      <c r="AG1647" s="5" t="s">
        <v>41701</v>
      </c>
      <c r="AH1647" s="5" t="s">
        <v>41561</v>
      </c>
      <c r="AI1647" s="5" t="s">
        <v>42108</v>
      </c>
      <c r="AJ1647" s="5" t="s">
        <v>41896</v>
      </c>
      <c r="AK1647" s="4">
        <v>0.08</v>
      </c>
    </row>
    <row r="1648" spans="1:37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AA1648" s="5"/>
      <c r="AB1648" s="5"/>
      <c r="AC1648" s="4"/>
      <c r="AI1648" s="5"/>
      <c r="AK1648" s="4"/>
    </row>
    <row r="1649" spans="1:37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AA1649" s="5"/>
      <c r="AB1649" s="5"/>
      <c r="AC1649" s="4"/>
      <c r="AI1649" s="5"/>
      <c r="AK1649" s="4"/>
    </row>
    <row r="1650" spans="1:37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AA1650" s="5"/>
      <c r="AB1650" s="5"/>
      <c r="AC1650" s="4"/>
      <c r="AI1650" s="5"/>
      <c r="AK1650" s="4"/>
    </row>
    <row r="1651" spans="1:37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AA1651" s="5"/>
      <c r="AB1651" s="5"/>
      <c r="AC1651" s="4"/>
      <c r="AI1651" s="5"/>
      <c r="AK1651" s="4"/>
    </row>
    <row r="1652" spans="1:37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AA1652" s="5"/>
      <c r="AB1652" s="5"/>
      <c r="AC1652" s="4"/>
      <c r="AI1652" s="5"/>
      <c r="AK1652" s="4"/>
    </row>
    <row r="1653" spans="1:37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AA1653" s="5"/>
      <c r="AB1653" s="5"/>
      <c r="AC1653" s="4"/>
      <c r="AI1653" s="5"/>
      <c r="AK1653" s="4"/>
    </row>
    <row r="1654" spans="1:37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AA1654" s="5"/>
      <c r="AB1654" s="5"/>
      <c r="AC1654" s="4"/>
      <c r="AI1654" s="5"/>
      <c r="AK1654" s="4"/>
    </row>
    <row r="1655" spans="1:37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AA1655" s="5"/>
      <c r="AB1655" s="5"/>
      <c r="AC1655" s="4"/>
      <c r="AI1655" s="5"/>
      <c r="AK1655" s="4"/>
    </row>
    <row r="1656" spans="1:37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AA1656" s="5"/>
      <c r="AB1656" s="5"/>
      <c r="AC1656" s="4"/>
      <c r="AI1656" s="5"/>
      <c r="AK1656" s="4"/>
    </row>
    <row r="1657" spans="1:37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AA1657" s="5"/>
      <c r="AB1657" s="5"/>
      <c r="AC1657" s="4"/>
      <c r="AI1657" s="5"/>
      <c r="AK1657" s="4"/>
    </row>
    <row r="1658" spans="1:37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AA1658" s="5"/>
      <c r="AB1658" s="5"/>
      <c r="AC1658" s="4"/>
      <c r="AI1658" s="5"/>
      <c r="AK1658" s="4"/>
    </row>
    <row r="1659" spans="1:37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AA1659" s="5"/>
      <c r="AB1659" s="5"/>
      <c r="AC1659" s="4"/>
      <c r="AI1659" s="5"/>
      <c r="AK1659" s="4"/>
    </row>
    <row r="1660" spans="1:37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AA1660" s="5"/>
      <c r="AB1660" s="5"/>
      <c r="AC1660" s="4"/>
      <c r="AI1660" s="5"/>
      <c r="AK1660" s="4"/>
    </row>
    <row r="1661" spans="1:37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AA1661" s="5"/>
      <c r="AB1661" s="5"/>
      <c r="AC1661" s="4"/>
      <c r="AI1661" s="5"/>
      <c r="AK1661" s="4"/>
    </row>
    <row r="1662" spans="1:37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AA1662" s="5"/>
      <c r="AB1662" s="5"/>
      <c r="AC1662" s="4"/>
      <c r="AI1662" s="5"/>
      <c r="AK1662" s="4"/>
    </row>
    <row r="1663" spans="1:37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AA1663" s="5"/>
      <c r="AB1663" s="5"/>
      <c r="AC1663" s="4"/>
      <c r="AI1663" s="5"/>
      <c r="AK1663" s="4"/>
    </row>
    <row r="1664" spans="1:37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5" t="s">
        <v>42143</v>
      </c>
      <c r="U1664" s="5" t="s">
        <v>42010</v>
      </c>
      <c r="V1664" s="5" t="s">
        <v>42325</v>
      </c>
      <c r="W1664" s="5" t="s">
        <v>41708</v>
      </c>
      <c r="X1664" s="5"/>
      <c r="Y1664" s="5" t="s">
        <v>41544</v>
      </c>
      <c r="Z1664" s="5" t="s">
        <v>41540</v>
      </c>
      <c r="AA1664" s="5" t="s">
        <v>42294</v>
      </c>
      <c r="AB1664" s="5" t="s">
        <v>42007</v>
      </c>
      <c r="AC1664" s="4">
        <v>0.51</v>
      </c>
      <c r="AI1664" s="5"/>
      <c r="AK1664" s="4"/>
    </row>
    <row r="1665" spans="1:37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AA1665" s="5"/>
      <c r="AB1665" s="5"/>
      <c r="AC1665" s="4"/>
      <c r="AI1665" s="5"/>
      <c r="AK1665" s="4"/>
    </row>
    <row r="1666" spans="1:37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AA1666" s="5"/>
      <c r="AB1666" s="5"/>
      <c r="AC1666" s="4"/>
      <c r="AI1666" s="5"/>
      <c r="AK1666" s="4"/>
    </row>
    <row r="1667" spans="1:37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AA1667" s="5"/>
      <c r="AB1667" s="5"/>
      <c r="AC1667" s="4"/>
      <c r="AI1667" s="5"/>
      <c r="AK1667" s="4"/>
    </row>
    <row r="1668" spans="1:37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AA1668" s="5"/>
      <c r="AB1668" s="5"/>
      <c r="AC1668" s="4"/>
      <c r="AI1668" s="5"/>
      <c r="AK1668" s="4"/>
    </row>
    <row r="1669" spans="1:37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AA1669" s="5"/>
      <c r="AB1669" s="5"/>
      <c r="AC1669" s="4"/>
      <c r="AI1669" s="5"/>
      <c r="AK1669" s="4"/>
    </row>
    <row r="1670" spans="1:37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AA1670" s="5"/>
      <c r="AB1670" s="5"/>
      <c r="AC1670" s="4"/>
      <c r="AI1670" s="5"/>
      <c r="AK1670" s="4"/>
    </row>
    <row r="1671" spans="1:37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AA1671" s="5"/>
      <c r="AB1671" s="5"/>
      <c r="AC1671" s="4"/>
      <c r="AI1671" s="5"/>
      <c r="AK1671" s="4"/>
    </row>
    <row r="1672" spans="1:37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AA1672" s="5"/>
      <c r="AB1672" s="5"/>
      <c r="AC1672" s="4"/>
      <c r="AI1672" s="5"/>
      <c r="AK1672" s="4"/>
    </row>
    <row r="1673" spans="1:37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AA1673" s="5"/>
      <c r="AB1673" s="5"/>
      <c r="AC1673" s="4"/>
      <c r="AI1673" s="5"/>
      <c r="AK1673" s="4"/>
    </row>
    <row r="1674" spans="1:37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AA1674" s="5"/>
      <c r="AB1674" s="5"/>
      <c r="AC1674" s="4"/>
      <c r="AI1674" s="5"/>
      <c r="AK1674" s="4"/>
    </row>
    <row r="1675" spans="1:37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AA1675" s="5"/>
      <c r="AB1675" s="5"/>
      <c r="AC1675" s="4"/>
      <c r="AI1675" s="5"/>
      <c r="AK1675" s="4"/>
    </row>
    <row r="1676" spans="1:37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AA1676" s="5"/>
      <c r="AB1676" s="5"/>
      <c r="AC1676" s="4"/>
      <c r="AI1676" s="5"/>
      <c r="AK1676" s="4"/>
    </row>
    <row r="1677" spans="1:37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AA1677" s="5"/>
      <c r="AB1677" s="5"/>
      <c r="AC1677" s="4"/>
      <c r="AI1677" s="5"/>
      <c r="AK1677" s="4"/>
    </row>
    <row r="1678" spans="1:37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AA1678" s="5"/>
      <c r="AB1678" s="5"/>
      <c r="AC1678" s="4"/>
      <c r="AI1678" s="5"/>
      <c r="AK1678" s="4"/>
    </row>
    <row r="1679" spans="1:37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AA1679" s="5"/>
      <c r="AB1679" s="5"/>
      <c r="AC1679" s="4"/>
      <c r="AI1679" s="5"/>
      <c r="AK1679" s="4"/>
    </row>
    <row r="1680" spans="1:37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AA1680" s="5"/>
      <c r="AB1680" s="5"/>
      <c r="AC1680" s="4"/>
      <c r="AI1680" s="5"/>
      <c r="AK1680" s="4"/>
    </row>
    <row r="1681" spans="1:37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AA1681" s="5"/>
      <c r="AB1681" s="5"/>
      <c r="AC1681" s="4"/>
      <c r="AI1681" s="5"/>
      <c r="AK1681" s="4"/>
    </row>
    <row r="1682" spans="1:37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AA1682" s="5"/>
      <c r="AB1682" s="5"/>
      <c r="AC1682" s="4"/>
      <c r="AD1682" s="5" t="s">
        <v>42108</v>
      </c>
      <c r="AE1682" s="5" t="s">
        <v>42150</v>
      </c>
      <c r="AF1682" s="5" t="s">
        <v>41666</v>
      </c>
      <c r="AG1682" s="5" t="s">
        <v>41600</v>
      </c>
      <c r="AH1682" s="5" t="s">
        <v>41540</v>
      </c>
      <c r="AI1682" s="5" t="s">
        <v>42393</v>
      </c>
      <c r="AJ1682" s="5" t="s">
        <v>41865</v>
      </c>
      <c r="AK1682" s="4">
        <v>0</v>
      </c>
    </row>
    <row r="1683" spans="1:37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AA1683" s="5"/>
      <c r="AB1683" s="5"/>
      <c r="AC1683" s="4"/>
      <c r="AD1683" s="5" t="s">
        <v>42362</v>
      </c>
      <c r="AE1683" s="5" t="s">
        <v>42042</v>
      </c>
      <c r="AF1683" s="5" t="s">
        <v>41546</v>
      </c>
      <c r="AG1683" s="5" t="s">
        <v>41570</v>
      </c>
      <c r="AH1683" s="5" t="s">
        <v>41676</v>
      </c>
      <c r="AI1683" s="5" t="s">
        <v>42218</v>
      </c>
      <c r="AJ1683" s="5" t="s">
        <v>41865</v>
      </c>
      <c r="AK1683" s="4">
        <v>0</v>
      </c>
    </row>
    <row r="1684" spans="1:37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AA1684" s="5"/>
      <c r="AB1684" s="5"/>
      <c r="AC1684" s="4"/>
      <c r="AD1684" s="5" t="s">
        <v>41917</v>
      </c>
      <c r="AE1684" s="5" t="s">
        <v>41927</v>
      </c>
      <c r="AF1684" s="5" t="s">
        <v>41567</v>
      </c>
      <c r="AG1684" s="5" t="s">
        <v>41631</v>
      </c>
      <c r="AH1684" s="5" t="s">
        <v>41676</v>
      </c>
      <c r="AI1684" s="5" t="s">
        <v>42096</v>
      </c>
      <c r="AJ1684" s="5" t="s">
        <v>42007</v>
      </c>
      <c r="AK1684" s="4">
        <v>0</v>
      </c>
    </row>
    <row r="1685" spans="1:37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AA1685" s="5"/>
      <c r="AB1685" s="5"/>
      <c r="AC1685" s="4"/>
      <c r="AD1685" s="5" t="s">
        <v>42399</v>
      </c>
      <c r="AE1685" s="5" t="s">
        <v>41843</v>
      </c>
      <c r="AF1685" s="5" t="s">
        <v>41546</v>
      </c>
      <c r="AG1685" s="5" t="s">
        <v>41591</v>
      </c>
      <c r="AH1685" s="5" t="s">
        <v>41561</v>
      </c>
      <c r="AI1685" s="5" t="s">
        <v>42215</v>
      </c>
      <c r="AJ1685" s="5" t="s">
        <v>42078</v>
      </c>
      <c r="AK1685" s="4">
        <v>0</v>
      </c>
    </row>
    <row r="1686" spans="1:37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AA1686" s="5"/>
      <c r="AB1686" s="5"/>
      <c r="AC1686" s="4"/>
      <c r="AD1686" s="5" t="s">
        <v>42390</v>
      </c>
      <c r="AE1686" s="5" t="s">
        <v>42243</v>
      </c>
      <c r="AF1686" s="5" t="s">
        <v>41546</v>
      </c>
      <c r="AG1686" s="5" t="s">
        <v>41558</v>
      </c>
      <c r="AH1686" s="5" t="s">
        <v>41676</v>
      </c>
      <c r="AI1686" s="5" t="s">
        <v>42461</v>
      </c>
      <c r="AJ1686" s="5" t="s">
        <v>42117</v>
      </c>
      <c r="AK1686" s="4">
        <v>0.04</v>
      </c>
    </row>
    <row r="1687" spans="1:37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AA1687" s="5"/>
      <c r="AB1687" s="5"/>
      <c r="AC1687" s="4"/>
      <c r="AD1687" s="5" t="s">
        <v>42334</v>
      </c>
      <c r="AE1687" s="5" t="s">
        <v>42370</v>
      </c>
      <c r="AF1687" s="5" t="s">
        <v>41546</v>
      </c>
      <c r="AG1687" s="5" t="s">
        <v>41655</v>
      </c>
      <c r="AH1687" s="5" t="s">
        <v>41581</v>
      </c>
      <c r="AI1687" s="5" t="s">
        <v>42152</v>
      </c>
      <c r="AJ1687" s="5" t="s">
        <v>42117</v>
      </c>
      <c r="AK1687" s="4">
        <v>0</v>
      </c>
    </row>
    <row r="1688" spans="1:37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AA1688" s="5"/>
      <c r="AB1688" s="5"/>
      <c r="AC1688" s="4"/>
      <c r="AD1688" s="5" t="s">
        <v>42153</v>
      </c>
      <c r="AE1688" s="5" t="s">
        <v>41912</v>
      </c>
      <c r="AF1688" s="5" t="s">
        <v>41546</v>
      </c>
      <c r="AG1688" s="5" t="s">
        <v>41602</v>
      </c>
      <c r="AH1688" s="5" t="s">
        <v>41675</v>
      </c>
      <c r="AI1688" s="5" t="s">
        <v>42215</v>
      </c>
      <c r="AJ1688" s="5" t="s">
        <v>42007</v>
      </c>
      <c r="AK1688" s="4">
        <v>0</v>
      </c>
    </row>
    <row r="1689" spans="1:37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AA1689" s="5"/>
      <c r="AB1689" s="5"/>
      <c r="AC1689" s="4"/>
      <c r="AD1689" s="5" t="s">
        <v>41962</v>
      </c>
      <c r="AE1689" s="5" t="s">
        <v>42210</v>
      </c>
      <c r="AF1689" s="5" t="s">
        <v>41546</v>
      </c>
      <c r="AG1689" s="5" t="s">
        <v>41587</v>
      </c>
      <c r="AH1689" s="5" t="s">
        <v>41672</v>
      </c>
      <c r="AI1689" s="5" t="s">
        <v>42393</v>
      </c>
      <c r="AJ1689" s="5" t="s">
        <v>41865</v>
      </c>
      <c r="AK1689" s="4"/>
    </row>
    <row r="1690" spans="1:37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AA1690" s="5"/>
      <c r="AB1690" s="5"/>
      <c r="AC1690" s="4"/>
      <c r="AD1690" s="5" t="s">
        <v>42116</v>
      </c>
      <c r="AE1690" s="5" t="s">
        <v>41927</v>
      </c>
      <c r="AF1690" s="5" t="s">
        <v>41658</v>
      </c>
      <c r="AG1690" s="5" t="s">
        <v>41546</v>
      </c>
      <c r="AH1690" s="5" t="s">
        <v>41561</v>
      </c>
      <c r="AI1690" s="5" t="s">
        <v>42372</v>
      </c>
      <c r="AJ1690" s="5" t="s">
        <v>41850</v>
      </c>
      <c r="AK1690" s="4"/>
    </row>
    <row r="1691" spans="1:37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AA1691" s="5"/>
      <c r="AB1691" s="5"/>
      <c r="AC1691" s="4"/>
      <c r="AD1691" s="5" t="s">
        <v>42284</v>
      </c>
      <c r="AE1691" s="5" t="s">
        <v>42210</v>
      </c>
      <c r="AF1691" s="5" t="s">
        <v>41546</v>
      </c>
      <c r="AG1691" s="5" t="s">
        <v>41559</v>
      </c>
      <c r="AH1691" s="5" t="s">
        <v>41561</v>
      </c>
      <c r="AI1691" s="5" t="s">
        <v>42157</v>
      </c>
      <c r="AJ1691" s="5" t="s">
        <v>41865</v>
      </c>
      <c r="AK1691" s="4"/>
    </row>
    <row r="1692" spans="1:37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AA1692" s="5"/>
      <c r="AB1692" s="5"/>
      <c r="AC1692" s="4"/>
      <c r="AD1692" s="5" t="s">
        <v>42310</v>
      </c>
      <c r="AE1692" s="5" t="s">
        <v>42023</v>
      </c>
      <c r="AF1692" s="5" t="s">
        <v>41546</v>
      </c>
      <c r="AG1692" s="5" t="s">
        <v>41589</v>
      </c>
      <c r="AH1692" s="5" t="s">
        <v>41561</v>
      </c>
      <c r="AI1692" s="5" t="s">
        <v>42393</v>
      </c>
      <c r="AJ1692" s="5" t="s">
        <v>42078</v>
      </c>
      <c r="AK1692" s="4"/>
    </row>
    <row r="1693" spans="1:37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5" t="s">
        <v>42327</v>
      </c>
      <c r="U1693" s="5" t="s">
        <v>41998</v>
      </c>
      <c r="V1693" s="5" t="s">
        <v>41727</v>
      </c>
      <c r="W1693" s="5" t="s">
        <v>41740</v>
      </c>
      <c r="X1693" s="5" t="s">
        <v>41574</v>
      </c>
      <c r="Y1693" s="5" t="s">
        <v>41544</v>
      </c>
      <c r="Z1693" s="5" t="s">
        <v>41537</v>
      </c>
      <c r="AA1693" s="5" t="s">
        <v>41945</v>
      </c>
      <c r="AB1693" s="5" t="s">
        <v>41976</v>
      </c>
      <c r="AC1693" s="4">
        <v>0.02</v>
      </c>
      <c r="AD1693" s="5" t="s">
        <v>41986</v>
      </c>
      <c r="AE1693" s="5" t="s">
        <v>42030</v>
      </c>
      <c r="AF1693" s="5" t="s">
        <v>41580</v>
      </c>
      <c r="AG1693" s="5" t="s">
        <v>41593</v>
      </c>
      <c r="AH1693" s="5" t="s">
        <v>41581</v>
      </c>
      <c r="AI1693" s="5" t="s">
        <v>42001</v>
      </c>
      <c r="AJ1693" s="5" t="s">
        <v>42052</v>
      </c>
      <c r="AK1693" s="4"/>
    </row>
    <row r="1694" spans="1:37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AA1694" s="5"/>
      <c r="AB1694" s="5"/>
      <c r="AC1694" s="4"/>
      <c r="AD1694" s="5" t="s">
        <v>41943</v>
      </c>
      <c r="AE1694" s="5" t="s">
        <v>41995</v>
      </c>
      <c r="AF1694" s="5" t="s">
        <v>41591</v>
      </c>
      <c r="AG1694" s="5" t="s">
        <v>41608</v>
      </c>
      <c r="AH1694" s="5" t="s">
        <v>41676</v>
      </c>
      <c r="AI1694" s="5" t="s">
        <v>42372</v>
      </c>
      <c r="AJ1694" s="5" t="s">
        <v>41969</v>
      </c>
      <c r="AK1694" s="4"/>
    </row>
    <row r="1695" spans="1:37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AA1695" s="5"/>
      <c r="AB1695" s="5"/>
      <c r="AC1695" s="4"/>
      <c r="AD1695" s="5" t="s">
        <v>41920</v>
      </c>
      <c r="AE1695" s="5" t="s">
        <v>41811</v>
      </c>
      <c r="AF1695" s="5" t="s">
        <v>41566</v>
      </c>
      <c r="AG1695" s="5" t="s">
        <v>41618</v>
      </c>
      <c r="AH1695" s="5" t="s">
        <v>41676</v>
      </c>
      <c r="AI1695" s="5" t="s">
        <v>42108</v>
      </c>
      <c r="AJ1695" s="5" t="s">
        <v>41976</v>
      </c>
      <c r="AK1695" s="4">
        <v>0</v>
      </c>
    </row>
    <row r="1696" spans="1:37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AA1696" s="5"/>
      <c r="AB1696" s="5"/>
      <c r="AC1696" s="4"/>
      <c r="AD1696" s="5" t="s">
        <v>42242</v>
      </c>
      <c r="AE1696" s="5" t="s">
        <v>42079</v>
      </c>
      <c r="AF1696" s="5" t="s">
        <v>41546</v>
      </c>
      <c r="AG1696" s="5" t="s">
        <v>41617</v>
      </c>
      <c r="AH1696" s="5" t="s">
        <v>41581</v>
      </c>
      <c r="AI1696" s="5" t="s">
        <v>42078</v>
      </c>
      <c r="AJ1696" s="5" t="s">
        <v>41790</v>
      </c>
      <c r="AK1696" s="4">
        <v>0</v>
      </c>
    </row>
    <row r="1697" spans="1:37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41976</v>
      </c>
      <c r="U1697" s="5" t="s">
        <v>42111</v>
      </c>
      <c r="V1697" s="5" t="s">
        <v>41887</v>
      </c>
      <c r="W1697" s="5" t="s">
        <v>41768</v>
      </c>
      <c r="X1697" s="5" t="s">
        <v>41613</v>
      </c>
      <c r="Y1697" s="5" t="s">
        <v>41595</v>
      </c>
      <c r="Z1697" s="5" t="s">
        <v>41581</v>
      </c>
      <c r="AA1697" s="5" t="s">
        <v>41953</v>
      </c>
      <c r="AB1697" s="5" t="s">
        <v>42203</v>
      </c>
      <c r="AC1697" s="4"/>
      <c r="AD1697" s="5" t="s">
        <v>42367</v>
      </c>
      <c r="AE1697" s="5" t="s">
        <v>41781</v>
      </c>
      <c r="AF1697" s="5" t="s">
        <v>41567</v>
      </c>
      <c r="AG1697" s="5" t="s">
        <v>41652</v>
      </c>
      <c r="AH1697" s="5" t="s">
        <v>41561</v>
      </c>
      <c r="AI1697" s="5" t="s">
        <v>41872</v>
      </c>
      <c r="AJ1697" s="5" t="s">
        <v>42030</v>
      </c>
      <c r="AK1697" s="4"/>
    </row>
    <row r="1698" spans="1:37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AA1698" s="5"/>
      <c r="AB1698" s="5"/>
      <c r="AC1698" s="4"/>
      <c r="AD1698" s="5" t="s">
        <v>42089</v>
      </c>
      <c r="AE1698" s="5" t="s">
        <v>41836</v>
      </c>
      <c r="AF1698" s="5" t="s">
        <v>41567</v>
      </c>
      <c r="AG1698" s="5" t="s">
        <v>41702</v>
      </c>
      <c r="AH1698" s="5" t="s">
        <v>41622</v>
      </c>
      <c r="AI1698" s="5" t="s">
        <v>42078</v>
      </c>
      <c r="AJ1698" s="5" t="s">
        <v>41809</v>
      </c>
      <c r="AK1698" s="4">
        <v>0</v>
      </c>
    </row>
    <row r="1699" spans="1:37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5" t="s">
        <v>42241</v>
      </c>
      <c r="U1699" s="5" t="s">
        <v>41995</v>
      </c>
      <c r="V1699" s="5" t="s">
        <v>42216</v>
      </c>
      <c r="W1699" s="5" t="s">
        <v>41757</v>
      </c>
      <c r="X1699" s="5" t="s">
        <v>41574</v>
      </c>
      <c r="Y1699" s="5" t="s">
        <v>41548</v>
      </c>
      <c r="Z1699" s="5" t="s">
        <v>41676</v>
      </c>
      <c r="AA1699" s="5" t="s">
        <v>41969</v>
      </c>
      <c r="AB1699" s="5" t="s">
        <v>42111</v>
      </c>
      <c r="AC1699" s="4">
        <v>0.08</v>
      </c>
      <c r="AD1699" s="5" t="s">
        <v>41992</v>
      </c>
      <c r="AE1699" s="5" t="s">
        <v>41864</v>
      </c>
      <c r="AF1699" s="5" t="s">
        <v>41546</v>
      </c>
      <c r="AG1699" s="5" t="s">
        <v>41621</v>
      </c>
      <c r="AH1699" s="5" t="s">
        <v>41676</v>
      </c>
      <c r="AI1699" s="5" t="s">
        <v>42108</v>
      </c>
      <c r="AJ1699" s="5" t="s">
        <v>41833</v>
      </c>
      <c r="AK1699" s="4"/>
    </row>
    <row r="1700" spans="1:37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5" t="s">
        <v>41901</v>
      </c>
      <c r="U1700" s="5" t="s">
        <v>42008</v>
      </c>
      <c r="V1700" s="5" t="s">
        <v>41950</v>
      </c>
      <c r="W1700" s="5" t="s">
        <v>41752</v>
      </c>
      <c r="X1700" s="5" t="s">
        <v>41546</v>
      </c>
      <c r="Y1700" s="5" t="s">
        <v>41701</v>
      </c>
      <c r="Z1700" s="5" t="s">
        <v>41672</v>
      </c>
      <c r="AA1700" s="5" t="s">
        <v>41978</v>
      </c>
      <c r="AB1700" s="5" t="s">
        <v>41811</v>
      </c>
      <c r="AC1700" s="4">
        <v>7.0000000000000007E-2</v>
      </c>
      <c r="AD1700" s="5" t="s">
        <v>42038</v>
      </c>
      <c r="AE1700" s="5" t="s">
        <v>41711</v>
      </c>
      <c r="AF1700" s="5" t="s">
        <v>41546</v>
      </c>
      <c r="AG1700" s="5" t="s">
        <v>41580</v>
      </c>
      <c r="AH1700" s="5" t="s">
        <v>41581</v>
      </c>
      <c r="AI1700" s="5" t="s">
        <v>41976</v>
      </c>
      <c r="AJ1700" s="5" t="s">
        <v>41894</v>
      </c>
      <c r="AK1700" s="4"/>
    </row>
    <row r="1701" spans="1:37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AA1701" s="5"/>
      <c r="AB1701" s="5"/>
      <c r="AC1701" s="4"/>
      <c r="AD1701" s="5" t="s">
        <v>41921</v>
      </c>
      <c r="AE1701" s="5" t="s">
        <v>41812</v>
      </c>
      <c r="AF1701" s="5" t="s">
        <v>41614</v>
      </c>
      <c r="AG1701" s="5" t="s">
        <v>41758</v>
      </c>
      <c r="AH1701" s="5" t="s">
        <v>41675</v>
      </c>
      <c r="AI1701" s="5" t="s">
        <v>41850</v>
      </c>
      <c r="AJ1701" s="5" t="s">
        <v>41773</v>
      </c>
      <c r="AK1701" s="4"/>
    </row>
    <row r="1702" spans="1:37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AA1702" s="5"/>
      <c r="AB1702" s="5"/>
      <c r="AC1702" s="4"/>
      <c r="AD1702" s="5" t="s">
        <v>41811</v>
      </c>
      <c r="AE1702" s="5" t="s">
        <v>41726</v>
      </c>
      <c r="AF1702" s="5" t="s">
        <v>41567</v>
      </c>
      <c r="AG1702" s="5" t="s">
        <v>41541</v>
      </c>
      <c r="AH1702" s="5" t="s">
        <v>41540</v>
      </c>
      <c r="AI1702" s="5" t="s">
        <v>41865</v>
      </c>
      <c r="AJ1702" s="5" t="s">
        <v>41807</v>
      </c>
      <c r="AK1702" s="4">
        <v>0</v>
      </c>
    </row>
    <row r="1703" spans="1:37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5" t="s">
        <v>42018</v>
      </c>
      <c r="U1703" s="5" t="s">
        <v>41795</v>
      </c>
      <c r="V1703" s="5" t="s">
        <v>42444</v>
      </c>
      <c r="W1703" s="5" t="s">
        <v>41684</v>
      </c>
      <c r="X1703" s="5"/>
      <c r="Y1703" s="5" t="s">
        <v>41601</v>
      </c>
      <c r="Z1703" s="5" t="s">
        <v>41540</v>
      </c>
      <c r="AA1703" s="5" t="s">
        <v>42031</v>
      </c>
      <c r="AB1703" s="5" t="s">
        <v>41864</v>
      </c>
      <c r="AC1703" s="4">
        <v>0</v>
      </c>
      <c r="AD1703" s="5" t="s">
        <v>42148</v>
      </c>
      <c r="AE1703" s="5" t="s">
        <v>41668</v>
      </c>
      <c r="AF1703" s="5" t="s">
        <v>41546</v>
      </c>
      <c r="AG1703" s="5" t="s">
        <v>41592</v>
      </c>
      <c r="AH1703" s="5" t="s">
        <v>41561</v>
      </c>
      <c r="AI1703" s="5" t="s">
        <v>42001</v>
      </c>
      <c r="AJ1703" s="5" t="s">
        <v>41721</v>
      </c>
      <c r="AK1703" s="4">
        <v>0</v>
      </c>
    </row>
    <row r="1704" spans="1:37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5" t="s">
        <v>42123</v>
      </c>
      <c r="U1704" s="5" t="s">
        <v>41732</v>
      </c>
      <c r="V1704" s="5" t="s">
        <v>42446</v>
      </c>
      <c r="W1704" s="5" t="s">
        <v>41710</v>
      </c>
      <c r="X1704" s="5" t="s">
        <v>41535</v>
      </c>
      <c r="Y1704" s="5" t="s">
        <v>41545</v>
      </c>
      <c r="Z1704" s="5" t="s">
        <v>41544</v>
      </c>
      <c r="AA1704" s="5" t="s">
        <v>42130</v>
      </c>
      <c r="AB1704" s="5" t="s">
        <v>41730</v>
      </c>
      <c r="AC1704" s="4">
        <v>0</v>
      </c>
      <c r="AD1704" s="5" t="s">
        <v>42293</v>
      </c>
      <c r="AE1704" s="5" t="s">
        <v>41873</v>
      </c>
      <c r="AF1704" s="5" t="s">
        <v>41567</v>
      </c>
      <c r="AG1704" s="5" t="s">
        <v>41588</v>
      </c>
      <c r="AH1704" s="5" t="s">
        <v>41540</v>
      </c>
      <c r="AI1704" s="5" t="s">
        <v>42393</v>
      </c>
      <c r="AJ1704" s="5" t="s">
        <v>41777</v>
      </c>
      <c r="AK1704" s="4">
        <v>0</v>
      </c>
    </row>
    <row r="1705" spans="1:37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AA1705" s="5"/>
      <c r="AB1705" s="5"/>
      <c r="AC1705" s="4"/>
      <c r="AD1705" s="5" t="s">
        <v>42358</v>
      </c>
      <c r="AE1705" s="5" t="s">
        <v>41886</v>
      </c>
      <c r="AF1705" s="5" t="s">
        <v>41546</v>
      </c>
      <c r="AG1705" s="5" t="s">
        <v>41657</v>
      </c>
      <c r="AH1705" s="5" t="s">
        <v>41581</v>
      </c>
      <c r="AI1705" s="5" t="s">
        <v>42205</v>
      </c>
      <c r="AJ1705" s="5" t="s">
        <v>41759</v>
      </c>
      <c r="AK1705" s="4">
        <v>0</v>
      </c>
    </row>
    <row r="1706" spans="1:37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42070</v>
      </c>
      <c r="U1706" s="5" t="s">
        <v>41931</v>
      </c>
      <c r="V1706" s="5" t="s">
        <v>42254</v>
      </c>
      <c r="W1706" s="5" t="s">
        <v>42057</v>
      </c>
      <c r="X1706" s="5" t="s">
        <v>41581</v>
      </c>
      <c r="Y1706" s="5" t="s">
        <v>41601</v>
      </c>
      <c r="Z1706" s="5" t="s">
        <v>41581</v>
      </c>
      <c r="AA1706" s="5" t="s">
        <v>42339</v>
      </c>
      <c r="AB1706" s="5" t="s">
        <v>41759</v>
      </c>
      <c r="AC1706" s="4">
        <v>0</v>
      </c>
      <c r="AD1706" s="5" t="s">
        <v>42292</v>
      </c>
      <c r="AE1706" s="5" t="s">
        <v>41905</v>
      </c>
      <c r="AF1706" s="5" t="s">
        <v>41614</v>
      </c>
      <c r="AG1706" s="5" t="s">
        <v>41547</v>
      </c>
      <c r="AH1706" s="5" t="s">
        <v>41548</v>
      </c>
      <c r="AI1706" s="5" t="s">
        <v>42096</v>
      </c>
      <c r="AJ1706" s="5" t="s">
        <v>41880</v>
      </c>
      <c r="AK1706" s="4">
        <v>0</v>
      </c>
    </row>
    <row r="1707" spans="1:37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</row>
    <row r="1708" spans="1:37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</row>
    <row r="1709" spans="1:37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</row>
    <row r="1710" spans="1:37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</row>
    <row r="1711" spans="1:37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</row>
    <row r="1712" spans="1:37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</row>
    <row r="1713" spans="1:19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</row>
    <row r="1714" spans="1:19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</row>
    <row r="1715" spans="1:19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</row>
    <row r="1716" spans="1:19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</row>
    <row r="1717" spans="1:19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</row>
    <row r="1718" spans="1:19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</row>
    <row r="1719" spans="1:19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</row>
    <row r="1720" spans="1:19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</row>
    <row r="1721" spans="1:19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</row>
    <row r="1722" spans="1:19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</row>
    <row r="1723" spans="1:19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</row>
    <row r="1724" spans="1:19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</row>
    <row r="1725" spans="1:19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</row>
    <row r="1726" spans="1:19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</row>
    <row r="1727" spans="1:19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</row>
    <row r="1728" spans="1:19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</row>
    <row r="1729" spans="1:19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</row>
    <row r="1730" spans="1:19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</row>
    <row r="1731" spans="1:19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</row>
    <row r="1732" spans="1:19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</row>
    <row r="1733" spans="1:19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</row>
    <row r="1734" spans="1:19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</row>
    <row r="1735" spans="1:19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</row>
    <row r="1736" spans="1:19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</row>
    <row r="1737" spans="1:19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</row>
    <row r="1738" spans="1:19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</row>
    <row r="1739" spans="1:19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</row>
    <row r="1740" spans="1:19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</row>
    <row r="1741" spans="1:19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</row>
    <row r="1742" spans="1:19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</row>
    <row r="1743" spans="1:19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</row>
    <row r="1744" spans="1:19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</row>
    <row r="1745" spans="1:19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</row>
    <row r="1746" spans="1:19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</row>
    <row r="1747" spans="1:19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</row>
    <row r="1748" spans="1:19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</row>
    <row r="1749" spans="1:19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</row>
    <row r="1750" spans="1:19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</row>
    <row r="1751" spans="1:19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</row>
    <row r="1752" spans="1:19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</row>
    <row r="1753" spans="1:19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</row>
    <row r="1754" spans="1:19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</row>
    <row r="1755" spans="1:19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</row>
    <row r="1756" spans="1:19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</row>
    <row r="1757" spans="1:19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</row>
    <row r="1758" spans="1:19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</row>
    <row r="1759" spans="1:19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</row>
    <row r="1760" spans="1:19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</row>
    <row r="1761" spans="1:19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</row>
    <row r="1762" spans="1:19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</row>
    <row r="1763" spans="1:19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</row>
    <row r="1764" spans="1:19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</row>
    <row r="1765" spans="1:19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</row>
    <row r="1766" spans="1:19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</row>
    <row r="1767" spans="1:19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</row>
    <row r="1768" spans="1:19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</row>
    <row r="1769" spans="1:19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</row>
    <row r="1770" spans="1:19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</row>
    <row r="1771" spans="1:19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</row>
    <row r="1772" spans="1:19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</row>
    <row r="1773" spans="1:19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</row>
    <row r="1774" spans="1:19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</row>
    <row r="1775" spans="1:19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</row>
    <row r="1776" spans="1:19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</row>
    <row r="1777" spans="1:19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</row>
    <row r="1778" spans="1:19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</row>
    <row r="1779" spans="1:19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</row>
    <row r="1780" spans="1:19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</row>
    <row r="1781" spans="1:19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</row>
    <row r="1782" spans="1:19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</row>
    <row r="1783" spans="1:19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</row>
    <row r="1784" spans="1:19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</row>
    <row r="1785" spans="1:19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</row>
    <row r="1786" spans="1:19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</row>
    <row r="1787" spans="1:19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</row>
    <row r="1788" spans="1:19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</row>
    <row r="1789" spans="1:19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</row>
    <row r="1790" spans="1:19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</row>
    <row r="1791" spans="1:19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</row>
    <row r="1792" spans="1:19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</row>
    <row r="1793" spans="1:19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</row>
    <row r="1794" spans="1:19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</row>
    <row r="1795" spans="1:19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</row>
    <row r="1796" spans="1:19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</row>
    <row r="1797" spans="1:19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</row>
    <row r="1798" spans="1:19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</row>
    <row r="1799" spans="1:19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</row>
    <row r="1800" spans="1:19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</row>
    <row r="1801" spans="1:19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</row>
    <row r="1802" spans="1:19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</row>
    <row r="1803" spans="1:19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</row>
    <row r="1804" spans="1:19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</row>
    <row r="1805" spans="1:19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</row>
    <row r="1806" spans="1:19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</row>
    <row r="1807" spans="1:19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</row>
    <row r="1808" spans="1:19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</row>
    <row r="1809" spans="1:19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</row>
    <row r="1810" spans="1:19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</row>
    <row r="1811" spans="1:19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</row>
    <row r="1812" spans="1:19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</row>
    <row r="1813" spans="1:19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</row>
    <row r="1814" spans="1:19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</row>
    <row r="1815" spans="1:19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</row>
    <row r="1816" spans="1:19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</row>
    <row r="1817" spans="1:19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</row>
    <row r="1818" spans="1:19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</row>
    <row r="1819" spans="1:19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</row>
    <row r="1820" spans="1:19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</row>
    <row r="1821" spans="1:19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</row>
    <row r="1822" spans="1:19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</row>
    <row r="1823" spans="1:19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</row>
    <row r="1824" spans="1:19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</row>
    <row r="1825" spans="1:19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</row>
    <row r="1826" spans="1:19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</row>
    <row r="1827" spans="1:19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</row>
    <row r="1828" spans="1:19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</row>
    <row r="1829" spans="1:19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</row>
    <row r="1830" spans="1:19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</row>
    <row r="1831" spans="1:19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</row>
    <row r="1832" spans="1:19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</row>
    <row r="1833" spans="1:19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</row>
    <row r="1834" spans="1:19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</row>
    <row r="1835" spans="1:19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</row>
    <row r="1836" spans="1:19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</row>
    <row r="1837" spans="1:19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</row>
    <row r="1838" spans="1:19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</row>
    <row r="1839" spans="1:19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</row>
    <row r="1840" spans="1:19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</row>
    <row r="1841" spans="1:19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</row>
    <row r="1842" spans="1:19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</row>
    <row r="1843" spans="1:19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</row>
    <row r="1844" spans="1:19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</row>
    <row r="1845" spans="1:19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</row>
    <row r="1846" spans="1:19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</row>
    <row r="1847" spans="1:19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</row>
    <row r="1848" spans="1:19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</row>
    <row r="1849" spans="1:19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</row>
    <row r="1850" spans="1:19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</row>
    <row r="1851" spans="1:19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</row>
    <row r="1852" spans="1:19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</row>
    <row r="1853" spans="1:19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</row>
    <row r="1854" spans="1:19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</row>
    <row r="1855" spans="1:19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</row>
    <row r="1856" spans="1:19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</row>
    <row r="1857" spans="1:19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</row>
    <row r="1858" spans="1:19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</row>
    <row r="1859" spans="1:19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</row>
    <row r="1860" spans="1:19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</row>
    <row r="1861" spans="1:19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</row>
    <row r="1862" spans="1:19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</row>
    <row r="1863" spans="1:19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</row>
    <row r="1864" spans="1:19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</row>
    <row r="1865" spans="1:19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</row>
    <row r="1866" spans="1:19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</row>
    <row r="1867" spans="1:19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</row>
    <row r="1868" spans="1:19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</row>
    <row r="1869" spans="1:19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</row>
    <row r="1870" spans="1:19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</row>
    <row r="1871" spans="1:19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</row>
    <row r="1872" spans="1:19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</row>
    <row r="1873" spans="1:19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</row>
    <row r="1874" spans="1:19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</row>
    <row r="1875" spans="1:19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</row>
    <row r="1876" spans="1:19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</row>
    <row r="1877" spans="1:19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</row>
    <row r="1878" spans="1:19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</row>
    <row r="1879" spans="1:19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</row>
    <row r="1880" spans="1:19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</row>
    <row r="1881" spans="1:19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</row>
    <row r="1882" spans="1:19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</row>
    <row r="1883" spans="1:19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</row>
    <row r="1884" spans="1:19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</row>
    <row r="1885" spans="1:19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</row>
    <row r="1886" spans="1:19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</row>
    <row r="1887" spans="1:19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</row>
    <row r="1888" spans="1:19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</row>
    <row r="1889" spans="1:19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</row>
    <row r="1890" spans="1:19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</row>
    <row r="1891" spans="1:19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</row>
    <row r="1892" spans="1:19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</row>
    <row r="1893" spans="1:19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</row>
    <row r="1894" spans="1:19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</row>
    <row r="1895" spans="1:19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</row>
    <row r="1896" spans="1:19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</row>
    <row r="1897" spans="1:19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</row>
    <row r="1898" spans="1:19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</row>
    <row r="1899" spans="1:19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</row>
    <row r="1900" spans="1:19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</row>
    <row r="1901" spans="1:19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</row>
    <row r="1902" spans="1:19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</row>
    <row r="1903" spans="1:19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</row>
    <row r="1904" spans="1:19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</row>
    <row r="1905" spans="1:19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</row>
    <row r="1906" spans="1:19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</row>
    <row r="1907" spans="1:19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</row>
    <row r="1908" spans="1:19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</row>
    <row r="1909" spans="1:19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</row>
    <row r="1910" spans="1:19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</row>
    <row r="1911" spans="1:19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</row>
    <row r="1912" spans="1:19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</row>
    <row r="1913" spans="1:19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</row>
    <row r="1914" spans="1:19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</row>
    <row r="1915" spans="1:19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</row>
    <row r="1916" spans="1:19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</row>
    <row r="1917" spans="1:19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</row>
    <row r="1918" spans="1:19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</row>
    <row r="1919" spans="1:19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</row>
    <row r="1920" spans="1:19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</row>
    <row r="1921" spans="1:19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</row>
    <row r="1922" spans="1:19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</row>
    <row r="1923" spans="1:19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</row>
    <row r="1924" spans="1:19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</row>
    <row r="1925" spans="1:19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</row>
    <row r="1926" spans="1:19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</row>
    <row r="1927" spans="1:19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</row>
    <row r="1928" spans="1:19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</row>
    <row r="1929" spans="1:19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</row>
    <row r="1930" spans="1:19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</row>
    <row r="1931" spans="1:19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</row>
    <row r="1932" spans="1:19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</row>
    <row r="1933" spans="1:19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</row>
    <row r="1934" spans="1:19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</row>
    <row r="1935" spans="1:19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</row>
    <row r="1936" spans="1:19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</row>
    <row r="1937" spans="1:19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</row>
    <row r="1938" spans="1:19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</row>
    <row r="1939" spans="1:19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</row>
    <row r="1940" spans="1:19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</row>
    <row r="1941" spans="1:19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</row>
    <row r="1942" spans="1:19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</row>
    <row r="1943" spans="1:19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</row>
    <row r="1944" spans="1:19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</row>
    <row r="1945" spans="1:19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</row>
    <row r="1946" spans="1:19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</row>
    <row r="1947" spans="1:19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</row>
    <row r="1948" spans="1:19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</row>
    <row r="1949" spans="1:19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</row>
    <row r="1950" spans="1:19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</row>
    <row r="1951" spans="1:19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</row>
    <row r="1952" spans="1:19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</row>
    <row r="1953" spans="1:19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</row>
    <row r="1954" spans="1:19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</row>
    <row r="1955" spans="1:19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</row>
    <row r="1956" spans="1:19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</row>
    <row r="1957" spans="1:19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</row>
    <row r="1958" spans="1:19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</row>
    <row r="1959" spans="1:19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</row>
    <row r="1960" spans="1:19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</row>
    <row r="1961" spans="1:19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</row>
    <row r="1962" spans="1:19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</row>
    <row r="1963" spans="1:19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</row>
    <row r="1964" spans="1:19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</row>
    <row r="1965" spans="1:19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</row>
    <row r="1966" spans="1:19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</row>
    <row r="1967" spans="1:19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</row>
    <row r="1968" spans="1:19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</row>
    <row r="1969" spans="1:37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</row>
    <row r="1970" spans="1:37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</row>
    <row r="1971" spans="1:37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</row>
    <row r="1972" spans="1:37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</row>
    <row r="1973" spans="1:37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</row>
    <row r="1974" spans="1:37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</row>
    <row r="1975" spans="1:37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</row>
    <row r="1976" spans="1:37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</row>
    <row r="1977" spans="1:37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</row>
    <row r="1978" spans="1:37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</row>
    <row r="1979" spans="1:37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AA1979" s="5"/>
      <c r="AB1979" s="5"/>
      <c r="AC1979" s="4"/>
      <c r="AD1979" s="5" t="s">
        <v>42193</v>
      </c>
      <c r="AE1979" s="5" t="s">
        <v>41832</v>
      </c>
      <c r="AF1979" s="5" t="s">
        <v>41567</v>
      </c>
      <c r="AG1979" s="5" t="s">
        <v>41673</v>
      </c>
      <c r="AH1979" s="5" t="s">
        <v>41704</v>
      </c>
      <c r="AI1979" s="5" t="s">
        <v>42458</v>
      </c>
      <c r="AJ1979" s="5" t="s">
        <v>41809</v>
      </c>
      <c r="AK1979" s="4">
        <v>0</v>
      </c>
    </row>
    <row r="1980" spans="1:37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AA1980" s="5"/>
      <c r="AB1980" s="5"/>
      <c r="AC1980" s="4"/>
      <c r="AD1980" s="5" t="s">
        <v>42290</v>
      </c>
      <c r="AE1980" s="5" t="s">
        <v>42131</v>
      </c>
      <c r="AF1980" s="5" t="s">
        <v>41567</v>
      </c>
      <c r="AG1980" s="5" t="s">
        <v>41571</v>
      </c>
      <c r="AH1980" s="5" t="s">
        <v>41622</v>
      </c>
      <c r="AI1980" s="5" t="s">
        <v>41872</v>
      </c>
      <c r="AJ1980" s="5" t="s">
        <v>41899</v>
      </c>
      <c r="AK1980" s="4">
        <v>0</v>
      </c>
    </row>
    <row r="1981" spans="1:37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AA1981" s="5"/>
      <c r="AB1981" s="5"/>
      <c r="AC1981" s="4"/>
      <c r="AD1981" s="5" t="s">
        <v>42052</v>
      </c>
      <c r="AE1981" s="5" t="s">
        <v>42434</v>
      </c>
      <c r="AF1981" s="5" t="s">
        <v>41567</v>
      </c>
      <c r="AG1981" s="5" t="s">
        <v>41571</v>
      </c>
      <c r="AH1981" s="5" t="s">
        <v>41676</v>
      </c>
      <c r="AI1981" s="5" t="s">
        <v>42096</v>
      </c>
      <c r="AJ1981" s="5" t="s">
        <v>41842</v>
      </c>
      <c r="AK1981" s="4">
        <v>0</v>
      </c>
    </row>
    <row r="1982" spans="1:37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AA1982" s="5"/>
      <c r="AB1982" s="5"/>
      <c r="AC1982" s="4"/>
      <c r="AD1982" s="5" t="s">
        <v>42137</v>
      </c>
      <c r="AE1982" s="5" t="s">
        <v>41721</v>
      </c>
      <c r="AF1982" s="5" t="s">
        <v>41567</v>
      </c>
      <c r="AG1982" s="5" t="s">
        <v>41625</v>
      </c>
      <c r="AH1982" s="5" t="s">
        <v>41663</v>
      </c>
      <c r="AI1982" s="5" t="s">
        <v>42222</v>
      </c>
      <c r="AJ1982" s="5" t="s">
        <v>41842</v>
      </c>
      <c r="AK1982" s="4">
        <v>0</v>
      </c>
    </row>
    <row r="1983" spans="1:37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AA1983" s="5"/>
      <c r="AB1983" s="5"/>
      <c r="AC1983" s="4"/>
      <c r="AD1983" s="5" t="s">
        <v>41865</v>
      </c>
      <c r="AE1983" s="5" t="s">
        <v>42032</v>
      </c>
      <c r="AF1983" s="5" t="s">
        <v>41567</v>
      </c>
      <c r="AG1983" s="5" t="s">
        <v>41627</v>
      </c>
      <c r="AH1983" s="5" t="s">
        <v>41622</v>
      </c>
      <c r="AI1983" s="5" t="s">
        <v>41872</v>
      </c>
      <c r="AJ1983" s="5" t="s">
        <v>42104</v>
      </c>
      <c r="AK1983" s="4">
        <v>0</v>
      </c>
    </row>
    <row r="1984" spans="1:37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AA1984" s="5"/>
      <c r="AB1984" s="5"/>
      <c r="AC1984" s="4"/>
      <c r="AD1984" s="5" t="s">
        <v>42366</v>
      </c>
      <c r="AE1984" s="5" t="s">
        <v>41781</v>
      </c>
      <c r="AF1984" s="5" t="s">
        <v>41580</v>
      </c>
      <c r="AG1984" s="5" t="s">
        <v>41593</v>
      </c>
      <c r="AH1984" s="5" t="s">
        <v>41561</v>
      </c>
      <c r="AI1984" s="5" t="s">
        <v>42350</v>
      </c>
      <c r="AJ1984" s="5" t="s">
        <v>41809</v>
      </c>
      <c r="AK1984" s="4">
        <v>0.02</v>
      </c>
    </row>
    <row r="1985" spans="1:37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42298</v>
      </c>
      <c r="U1985" s="5" t="s">
        <v>41905</v>
      </c>
      <c r="V1985" s="5" t="s">
        <v>41939</v>
      </c>
      <c r="W1985" s="5" t="s">
        <v>41829</v>
      </c>
      <c r="X1985" s="5" t="s">
        <v>41535</v>
      </c>
      <c r="Y1985" s="5" t="s">
        <v>41544</v>
      </c>
      <c r="Z1985" s="5" t="s">
        <v>41540</v>
      </c>
      <c r="AA1985" s="5" t="s">
        <v>42339</v>
      </c>
      <c r="AB1985" s="5" t="s">
        <v>41926</v>
      </c>
      <c r="AC1985" s="4">
        <v>0</v>
      </c>
      <c r="AD1985" s="5" t="s">
        <v>42231</v>
      </c>
      <c r="AE1985" s="5" t="s">
        <v>42124</v>
      </c>
      <c r="AF1985" s="5" t="s">
        <v>41567</v>
      </c>
      <c r="AG1985" s="5" t="s">
        <v>41546</v>
      </c>
      <c r="AH1985" s="5" t="s">
        <v>41561</v>
      </c>
      <c r="AI1985" s="5" t="s">
        <v>42312</v>
      </c>
      <c r="AJ1985" s="5" t="s">
        <v>41809</v>
      </c>
      <c r="AK1985" s="4">
        <v>0</v>
      </c>
    </row>
    <row r="1986" spans="1:37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AA1986" s="5"/>
      <c r="AB1986" s="5"/>
      <c r="AC1986" s="4"/>
      <c r="AD1986" s="5" t="s">
        <v>42194</v>
      </c>
      <c r="AE1986" s="5" t="s">
        <v>41842</v>
      </c>
      <c r="AF1986" s="5" t="s">
        <v>41567</v>
      </c>
      <c r="AG1986" s="5" t="s">
        <v>41579</v>
      </c>
      <c r="AH1986" s="5" t="s">
        <v>41675</v>
      </c>
      <c r="AI1986" s="5" t="s">
        <v>42353</v>
      </c>
      <c r="AJ1986" s="5" t="s">
        <v>41790</v>
      </c>
      <c r="AK1986" s="4">
        <v>0</v>
      </c>
    </row>
    <row r="1987" spans="1:37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AA1987" s="5"/>
      <c r="AB1987" s="5"/>
      <c r="AC1987" s="4"/>
      <c r="AD1987" s="5" t="s">
        <v>42409</v>
      </c>
      <c r="AE1987" s="5" t="s">
        <v>41905</v>
      </c>
      <c r="AF1987" s="5" t="s">
        <v>41567</v>
      </c>
      <c r="AG1987" s="5" t="s">
        <v>41625</v>
      </c>
      <c r="AH1987" s="5" t="s">
        <v>41622</v>
      </c>
      <c r="AI1987" s="5" t="s">
        <v>42152</v>
      </c>
      <c r="AJ1987" s="5" t="s">
        <v>41857</v>
      </c>
      <c r="AK1987" s="4">
        <v>0.02</v>
      </c>
    </row>
    <row r="1988" spans="1:37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AA1988" s="5"/>
      <c r="AB1988" s="5"/>
      <c r="AC1988" s="4"/>
      <c r="AD1988" s="5" t="s">
        <v>42176</v>
      </c>
      <c r="AE1988" s="5" t="s">
        <v>41968</v>
      </c>
      <c r="AF1988" s="5" t="s">
        <v>41567</v>
      </c>
      <c r="AG1988" s="5" t="s">
        <v>41567</v>
      </c>
      <c r="AH1988" s="5" t="s">
        <v>41672</v>
      </c>
      <c r="AI1988" s="5" t="s">
        <v>41932</v>
      </c>
      <c r="AJ1988" s="5" t="s">
        <v>41927</v>
      </c>
      <c r="AK1988" s="4">
        <v>0.12</v>
      </c>
    </row>
    <row r="1989" spans="1:37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AA1989" s="5"/>
      <c r="AB1989" s="5"/>
      <c r="AC1989" s="4"/>
      <c r="AD1989" s="5" t="s">
        <v>41965</v>
      </c>
      <c r="AE1989" s="5" t="s">
        <v>42191</v>
      </c>
      <c r="AF1989" s="5" t="s">
        <v>41567</v>
      </c>
      <c r="AG1989" s="5" t="s">
        <v>41657</v>
      </c>
      <c r="AH1989" s="5" t="s">
        <v>41581</v>
      </c>
      <c r="AI1989" s="5" t="s">
        <v>42112</v>
      </c>
      <c r="AJ1989" s="5" t="s">
        <v>41790</v>
      </c>
      <c r="AK1989" s="4">
        <v>0.24</v>
      </c>
    </row>
    <row r="1990" spans="1:37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AA1990" s="5"/>
      <c r="AB1990" s="5"/>
      <c r="AC1990" s="4"/>
      <c r="AD1990" s="5" t="s">
        <v>42328</v>
      </c>
      <c r="AE1990" s="5" t="s">
        <v>42286</v>
      </c>
      <c r="AF1990" s="5" t="s">
        <v>41567</v>
      </c>
      <c r="AG1990" s="5" t="s">
        <v>41566</v>
      </c>
      <c r="AH1990" s="5" t="s">
        <v>41581</v>
      </c>
      <c r="AI1990" s="5" t="s">
        <v>42215</v>
      </c>
      <c r="AJ1990" s="5" t="s">
        <v>41881</v>
      </c>
      <c r="AK1990" s="4">
        <v>0</v>
      </c>
    </row>
    <row r="1991" spans="1:37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AA1991" s="5"/>
      <c r="AB1991" s="5"/>
      <c r="AC1991" s="4"/>
      <c r="AD1991" s="5" t="s">
        <v>42511</v>
      </c>
      <c r="AE1991" s="5" t="s">
        <v>41961</v>
      </c>
      <c r="AF1991" s="5" t="s">
        <v>41567</v>
      </c>
      <c r="AG1991" s="5" t="s">
        <v>41562</v>
      </c>
      <c r="AH1991" s="5" t="s">
        <v>41561</v>
      </c>
      <c r="AI1991" s="5" t="s">
        <v>42489</v>
      </c>
      <c r="AJ1991" s="5" t="s">
        <v>41902</v>
      </c>
      <c r="AK1991" s="4">
        <v>0</v>
      </c>
    </row>
    <row r="1992" spans="1:37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AA1992" s="5"/>
      <c r="AB1992" s="5"/>
      <c r="AC1992" s="4"/>
      <c r="AD1992" s="5" t="s">
        <v>41934</v>
      </c>
      <c r="AE1992" s="5" t="s">
        <v>41924</v>
      </c>
      <c r="AF1992" s="5" t="s">
        <v>41567</v>
      </c>
      <c r="AG1992" s="5" t="s">
        <v>41600</v>
      </c>
      <c r="AH1992" s="5" t="s">
        <v>41548</v>
      </c>
      <c r="AI1992" s="5" t="s">
        <v>42220</v>
      </c>
      <c r="AJ1992" s="5" t="s">
        <v>42047</v>
      </c>
      <c r="AK1992" s="4">
        <v>0</v>
      </c>
    </row>
    <row r="1993" spans="1:37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AA1993" s="5"/>
      <c r="AB1993" s="5"/>
      <c r="AC1993" s="4"/>
      <c r="AD1993" s="5" t="s">
        <v>42251</v>
      </c>
      <c r="AE1993" s="5" t="s">
        <v>41981</v>
      </c>
      <c r="AF1993" s="5" t="s">
        <v>41567</v>
      </c>
      <c r="AG1993" s="5" t="s">
        <v>41580</v>
      </c>
      <c r="AH1993" s="5" t="s">
        <v>41676</v>
      </c>
      <c r="AI1993" s="5" t="s">
        <v>42215</v>
      </c>
      <c r="AJ1993" s="5" t="s">
        <v>41927</v>
      </c>
      <c r="AK1993" s="4">
        <v>0.12</v>
      </c>
    </row>
    <row r="1994" spans="1:37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AA1994" s="5"/>
      <c r="AB1994" s="5"/>
      <c r="AC1994" s="4"/>
      <c r="AD1994" s="5" t="s">
        <v>42141</v>
      </c>
      <c r="AE1994" s="5" t="s">
        <v>42038</v>
      </c>
      <c r="AF1994" s="5" t="s">
        <v>41567</v>
      </c>
      <c r="AG1994" s="5" t="s">
        <v>41559</v>
      </c>
      <c r="AH1994" s="5" t="s">
        <v>41672</v>
      </c>
      <c r="AI1994" s="5" t="s">
        <v>42001</v>
      </c>
      <c r="AJ1994" s="5" t="s">
        <v>41833</v>
      </c>
      <c r="AK1994" s="4">
        <v>0.01</v>
      </c>
    </row>
    <row r="1995" spans="1:37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AA1995" s="5"/>
      <c r="AB1995" s="5"/>
      <c r="AC1995" s="4"/>
      <c r="AD1995" s="5" t="s">
        <v>42176</v>
      </c>
      <c r="AE1995" s="5" t="s">
        <v>42309</v>
      </c>
      <c r="AF1995" s="5" t="s">
        <v>41567</v>
      </c>
      <c r="AG1995" s="5" t="s">
        <v>41703</v>
      </c>
      <c r="AH1995" s="5" t="s">
        <v>41676</v>
      </c>
      <c r="AI1995" s="5" t="s">
        <v>41882</v>
      </c>
      <c r="AJ1995" s="5" t="s">
        <v>41978</v>
      </c>
      <c r="AK1995" s="4">
        <v>0</v>
      </c>
    </row>
    <row r="1996" spans="1:37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AA1996" s="5"/>
      <c r="AB1996" s="5"/>
      <c r="AC1996" s="4"/>
      <c r="AD1996" s="5" t="s">
        <v>42058</v>
      </c>
      <c r="AE1996" s="5" t="s">
        <v>41941</v>
      </c>
      <c r="AF1996" s="5" t="s">
        <v>41567</v>
      </c>
      <c r="AG1996" s="5" t="s">
        <v>41589</v>
      </c>
      <c r="AH1996" s="5" t="s">
        <v>41676</v>
      </c>
      <c r="AI1996" s="5" t="s">
        <v>42205</v>
      </c>
      <c r="AJ1996" s="5" t="s">
        <v>41850</v>
      </c>
      <c r="AK1996" s="4">
        <v>0</v>
      </c>
    </row>
    <row r="1997" spans="1:37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AA1997" s="5"/>
      <c r="AB1997" s="5"/>
      <c r="AC1997" s="4"/>
      <c r="AD1997" s="5" t="s">
        <v>42297</v>
      </c>
      <c r="AE1997" s="5" t="s">
        <v>41854</v>
      </c>
      <c r="AF1997" s="5" t="s">
        <v>41567</v>
      </c>
      <c r="AG1997" s="5" t="s">
        <v>41616</v>
      </c>
      <c r="AH1997" s="5" t="s">
        <v>41581</v>
      </c>
      <c r="AI1997" s="5" t="s">
        <v>42493</v>
      </c>
      <c r="AJ1997" s="5" t="s">
        <v>41931</v>
      </c>
      <c r="AK1997" s="4">
        <v>0</v>
      </c>
    </row>
    <row r="1998" spans="1:37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AA1998" s="5"/>
      <c r="AB1998" s="5"/>
      <c r="AC1998" s="4"/>
      <c r="AD1998" s="5" t="s">
        <v>41882</v>
      </c>
      <c r="AE1998" s="5" t="s">
        <v>41899</v>
      </c>
      <c r="AF1998" s="5" t="s">
        <v>41567</v>
      </c>
      <c r="AG1998" s="5" t="s">
        <v>41657</v>
      </c>
      <c r="AH1998" s="5" t="s">
        <v>41540</v>
      </c>
      <c r="AI1998" s="5" t="s">
        <v>42308</v>
      </c>
      <c r="AJ1998" s="5" t="s">
        <v>42110</v>
      </c>
      <c r="AK1998" s="4">
        <v>0</v>
      </c>
    </row>
    <row r="1999" spans="1:37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AA1999" s="5"/>
      <c r="AB1999" s="5"/>
      <c r="AC1999" s="4"/>
      <c r="AD1999" s="5" t="s">
        <v>42409</v>
      </c>
      <c r="AE1999" s="5" t="s">
        <v>41859</v>
      </c>
      <c r="AF1999" s="5" t="s">
        <v>41567</v>
      </c>
      <c r="AG1999" s="5" t="s">
        <v>41658</v>
      </c>
      <c r="AH1999" s="5" t="s">
        <v>41561</v>
      </c>
      <c r="AI1999" s="5" t="s">
        <v>42340</v>
      </c>
      <c r="AJ1999" s="5" t="s">
        <v>41865</v>
      </c>
      <c r="AK1999" s="4">
        <v>0</v>
      </c>
    </row>
    <row r="2000" spans="1:37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AA2000" s="5"/>
      <c r="AB2000" s="5"/>
      <c r="AC2000" s="4"/>
      <c r="AD2000" s="5" t="s">
        <v>42390</v>
      </c>
      <c r="AE2000" s="5" t="s">
        <v>42104</v>
      </c>
      <c r="AF2000" s="5" t="s">
        <v>41567</v>
      </c>
      <c r="AG2000" s="5" t="s">
        <v>41560</v>
      </c>
      <c r="AH2000" s="5" t="s">
        <v>41675</v>
      </c>
      <c r="AI2000" s="5" t="s">
        <v>42359</v>
      </c>
      <c r="AJ2000" s="5" t="s">
        <v>42223</v>
      </c>
      <c r="AK2000" s="4">
        <v>0</v>
      </c>
    </row>
    <row r="2001" spans="1:37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AA2001" s="5"/>
      <c r="AB2001" s="5"/>
      <c r="AC2001" s="4"/>
      <c r="AD2001" s="5" t="s">
        <v>42407</v>
      </c>
      <c r="AE2001" s="5" t="s">
        <v>42203</v>
      </c>
      <c r="AF2001" s="5" t="s">
        <v>41567</v>
      </c>
      <c r="AG2001" s="5" t="s">
        <v>41598</v>
      </c>
      <c r="AH2001" s="5" t="s">
        <v>41672</v>
      </c>
      <c r="AI2001" s="5" t="s">
        <v>42234</v>
      </c>
      <c r="AJ2001" s="5" t="s">
        <v>41948</v>
      </c>
      <c r="AK2001" s="4">
        <v>0.24</v>
      </c>
    </row>
    <row r="2002" spans="1:37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AA2002" s="5"/>
      <c r="AB2002" s="5"/>
      <c r="AC2002" s="4"/>
      <c r="AD2002" s="5" t="s">
        <v>42392</v>
      </c>
      <c r="AE2002" s="5" t="s">
        <v>42203</v>
      </c>
      <c r="AF2002" s="5" t="s">
        <v>41567</v>
      </c>
      <c r="AG2002" s="5" t="s">
        <v>41614</v>
      </c>
      <c r="AH2002" s="5" t="s">
        <v>41672</v>
      </c>
      <c r="AI2002" s="5" t="s">
        <v>42332</v>
      </c>
      <c r="AJ2002" s="5" t="s">
        <v>41929</v>
      </c>
      <c r="AK2002" s="4">
        <v>0</v>
      </c>
    </row>
    <row r="2003" spans="1:37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AA2003" s="5"/>
      <c r="AB2003" s="5"/>
      <c r="AC2003" s="4"/>
      <c r="AD2003" s="5" t="s">
        <v>42382</v>
      </c>
      <c r="AE2003" s="5" t="s">
        <v>42010</v>
      </c>
      <c r="AF2003" s="5" t="s">
        <v>41567</v>
      </c>
      <c r="AG2003" s="5" t="s">
        <v>41702</v>
      </c>
      <c r="AH2003" s="5" t="s">
        <v>41676</v>
      </c>
      <c r="AI2003" s="5" t="s">
        <v>41913</v>
      </c>
      <c r="AJ2003" s="5" t="s">
        <v>41915</v>
      </c>
      <c r="AK2003" s="4">
        <v>0</v>
      </c>
    </row>
    <row r="2004" spans="1:37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AA2004" s="5"/>
      <c r="AB2004" s="5"/>
      <c r="AC2004" s="4"/>
      <c r="AD2004" s="5" t="s">
        <v>42204</v>
      </c>
      <c r="AE2004" s="5" t="s">
        <v>41850</v>
      </c>
      <c r="AF2004" s="5" t="s">
        <v>41567</v>
      </c>
      <c r="AG2004" s="5" t="s">
        <v>41546</v>
      </c>
      <c r="AH2004" s="5" t="s">
        <v>41672</v>
      </c>
      <c r="AI2004" s="5" t="s">
        <v>42397</v>
      </c>
      <c r="AJ2004" s="5" t="s">
        <v>41927</v>
      </c>
      <c r="AK2004" s="4">
        <v>0</v>
      </c>
    </row>
    <row r="2005" spans="1:37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AA2005" s="5"/>
      <c r="AB2005" s="5"/>
      <c r="AC2005" s="4"/>
      <c r="AD2005" s="5" t="s">
        <v>42509</v>
      </c>
      <c r="AE2005" s="5" t="s">
        <v>41926</v>
      </c>
      <c r="AF2005" s="5" t="s">
        <v>41567</v>
      </c>
      <c r="AG2005" s="5" t="s">
        <v>41592</v>
      </c>
      <c r="AH2005" s="5" t="s">
        <v>41581</v>
      </c>
      <c r="AI2005" s="5" t="s">
        <v>42499</v>
      </c>
      <c r="AJ2005" s="5" t="s">
        <v>41843</v>
      </c>
      <c r="AK2005" s="4">
        <v>0</v>
      </c>
    </row>
    <row r="2006" spans="1:37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AA2006" s="5"/>
      <c r="AB2006" s="5"/>
      <c r="AC2006" s="4"/>
      <c r="AD2006" s="5" t="s">
        <v>42458</v>
      </c>
      <c r="AE2006" s="5" t="s">
        <v>42118</v>
      </c>
      <c r="AF2006" s="5" t="s">
        <v>41567</v>
      </c>
      <c r="AG2006" s="5" t="s">
        <v>41617</v>
      </c>
      <c r="AH2006" s="5" t="s">
        <v>41672</v>
      </c>
      <c r="AI2006" s="5" t="s">
        <v>42520</v>
      </c>
      <c r="AJ2006" s="5" t="s">
        <v>42031</v>
      </c>
      <c r="AK2006" s="4">
        <v>0</v>
      </c>
    </row>
    <row r="2007" spans="1:37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AA2007" s="5"/>
      <c r="AB2007" s="5"/>
      <c r="AC2007" s="4"/>
      <c r="AD2007" s="5" t="s">
        <v>42347</v>
      </c>
      <c r="AE2007" s="5" t="s">
        <v>41905</v>
      </c>
      <c r="AF2007" s="5" t="s">
        <v>41580</v>
      </c>
      <c r="AG2007" s="5" t="s">
        <v>41570</v>
      </c>
      <c r="AH2007" s="5" t="s">
        <v>41561</v>
      </c>
      <c r="AI2007" s="5" t="s">
        <v>42225</v>
      </c>
      <c r="AJ2007" s="5" t="s">
        <v>41865</v>
      </c>
      <c r="AK2007" s="4">
        <v>0</v>
      </c>
    </row>
    <row r="2008" spans="1:37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AA2008" s="5"/>
      <c r="AB2008" s="5"/>
      <c r="AC2008" s="4"/>
      <c r="AD2008" s="5" t="s">
        <v>42230</v>
      </c>
      <c r="AE2008" s="5" t="s">
        <v>42241</v>
      </c>
      <c r="AF2008" s="5" t="s">
        <v>41580</v>
      </c>
      <c r="AG2008" s="5" t="s">
        <v>41593</v>
      </c>
      <c r="AH2008" s="5" t="s">
        <v>41672</v>
      </c>
      <c r="AI2008" s="5" t="s">
        <v>42215</v>
      </c>
      <c r="AJ2008" s="5" t="s">
        <v>42130</v>
      </c>
      <c r="AK2008" s="4">
        <v>0</v>
      </c>
    </row>
    <row r="2009" spans="1:37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AA2009" s="5"/>
      <c r="AB2009" s="5"/>
      <c r="AC2009" s="4"/>
      <c r="AD2009" s="5" t="s">
        <v>42207</v>
      </c>
      <c r="AE2009" s="5" t="s">
        <v>42197</v>
      </c>
      <c r="AF2009" s="5" t="s">
        <v>41580</v>
      </c>
      <c r="AG2009" s="5" t="s">
        <v>41627</v>
      </c>
      <c r="AH2009" s="5" t="s">
        <v>41622</v>
      </c>
      <c r="AI2009" s="5" t="s">
        <v>42218</v>
      </c>
      <c r="AJ2009" s="5" t="s">
        <v>42078</v>
      </c>
      <c r="AK2009" s="4">
        <v>0</v>
      </c>
    </row>
    <row r="2010" spans="1:37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AA2010" s="5"/>
      <c r="AB2010" s="5"/>
      <c r="AC2010" s="4"/>
      <c r="AD2010" s="5" t="s">
        <v>41943</v>
      </c>
      <c r="AE2010" s="5" t="s">
        <v>41992</v>
      </c>
      <c r="AF2010" s="5" t="s">
        <v>41595</v>
      </c>
      <c r="AG2010" s="5" t="s">
        <v>41617</v>
      </c>
      <c r="AH2010" s="5" t="s">
        <v>41622</v>
      </c>
      <c r="AI2010" s="5" t="s">
        <v>42414</v>
      </c>
      <c r="AJ2010" s="5" t="s">
        <v>42086</v>
      </c>
      <c r="AK2010" s="4">
        <v>0.24</v>
      </c>
    </row>
    <row r="2011" spans="1:37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AA2011" s="5"/>
      <c r="AB2011" s="5"/>
      <c r="AC2011" s="4"/>
      <c r="AD2011" s="5" t="s">
        <v>42349</v>
      </c>
      <c r="AE2011" s="5" t="s">
        <v>41850</v>
      </c>
      <c r="AF2011" s="5" t="s">
        <v>41620</v>
      </c>
      <c r="AG2011" s="5" t="s">
        <v>41539</v>
      </c>
      <c r="AH2011" s="5" t="s">
        <v>41581</v>
      </c>
      <c r="AI2011" s="5" t="s">
        <v>42405</v>
      </c>
      <c r="AJ2011" s="5" t="s">
        <v>41902</v>
      </c>
      <c r="AK2011" s="4">
        <v>0</v>
      </c>
    </row>
    <row r="2012" spans="1:37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AA2012" s="5"/>
      <c r="AB2012" s="5"/>
      <c r="AC2012" s="4"/>
      <c r="AD2012" s="5" t="s">
        <v>42224</v>
      </c>
      <c r="AE2012" s="5" t="s">
        <v>42132</v>
      </c>
      <c r="AF2012" s="5" t="s">
        <v>41567</v>
      </c>
      <c r="AG2012" s="5" t="s">
        <v>41556</v>
      </c>
      <c r="AH2012" s="5" t="s">
        <v>41540</v>
      </c>
      <c r="AI2012" s="5" t="s">
        <v>42464</v>
      </c>
      <c r="AJ2012" s="5" t="s">
        <v>41976</v>
      </c>
      <c r="AK2012" s="4">
        <v>0</v>
      </c>
    </row>
    <row r="2013" spans="1:37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AA2013" s="5"/>
      <c r="AB2013" s="5"/>
      <c r="AC2013" s="4"/>
      <c r="AD2013" s="5" t="s">
        <v>42354</v>
      </c>
      <c r="AE2013" s="5" t="s">
        <v>41731</v>
      </c>
      <c r="AF2013" s="5" t="s">
        <v>41546</v>
      </c>
      <c r="AG2013" s="5" t="s">
        <v>41792</v>
      </c>
      <c r="AH2013" s="5" t="s">
        <v>41622</v>
      </c>
      <c r="AI2013" s="5" t="s">
        <v>42071</v>
      </c>
      <c r="AJ2013" s="5" t="s">
        <v>41850</v>
      </c>
      <c r="AK2013" s="4">
        <v>0</v>
      </c>
    </row>
    <row r="2014" spans="1:37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AA2014" s="5"/>
      <c r="AB2014" s="5"/>
      <c r="AC2014" s="4"/>
      <c r="AD2014" s="5" t="s">
        <v>41940</v>
      </c>
      <c r="AE2014" s="5" t="s">
        <v>41855</v>
      </c>
      <c r="AF2014" s="5" t="s">
        <v>41658</v>
      </c>
      <c r="AG2014" s="5" t="s">
        <v>41546</v>
      </c>
      <c r="AH2014" s="5" t="s">
        <v>41561</v>
      </c>
      <c r="AI2014" s="5" t="s">
        <v>42117</v>
      </c>
      <c r="AJ2014" s="5" t="s">
        <v>41850</v>
      </c>
      <c r="AK2014" s="4">
        <v>0.42</v>
      </c>
    </row>
    <row r="2015" spans="1:37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AA2015" s="5"/>
      <c r="AB2015" s="5"/>
      <c r="AC2015" s="4"/>
      <c r="AD2015" s="5" t="s">
        <v>42120</v>
      </c>
      <c r="AE2015" s="5" t="s">
        <v>41903</v>
      </c>
      <c r="AF2015" s="5" t="s">
        <v>41567</v>
      </c>
      <c r="AG2015" s="5" t="s">
        <v>41595</v>
      </c>
      <c r="AH2015" s="5" t="s">
        <v>41672</v>
      </c>
      <c r="AI2015" s="5" t="s">
        <v>42117</v>
      </c>
      <c r="AJ2015" s="5" t="s">
        <v>41833</v>
      </c>
      <c r="AK2015" s="4">
        <v>0</v>
      </c>
    </row>
    <row r="2016" spans="1:37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AA2016" s="5"/>
      <c r="AB2016" s="5"/>
      <c r="AC2016" s="4"/>
      <c r="AD2016" s="5" t="s">
        <v>42127</v>
      </c>
      <c r="AE2016" s="5" t="s">
        <v>41845</v>
      </c>
      <c r="AF2016" s="5" t="s">
        <v>41589</v>
      </c>
      <c r="AG2016" s="5" t="s">
        <v>41641</v>
      </c>
      <c r="AH2016" s="5" t="s">
        <v>41663</v>
      </c>
      <c r="AI2016" s="5" t="s">
        <v>42385</v>
      </c>
      <c r="AJ2016" s="5" t="s">
        <v>41978</v>
      </c>
      <c r="AK2016" s="4">
        <v>0</v>
      </c>
    </row>
    <row r="2017" spans="1:37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AA2017" s="5"/>
      <c r="AB2017" s="5"/>
      <c r="AC2017" s="4"/>
      <c r="AD2017" s="5" t="s">
        <v>42120</v>
      </c>
      <c r="AE2017" s="5" t="s">
        <v>42145</v>
      </c>
      <c r="AF2017" s="5" t="s">
        <v>41567</v>
      </c>
      <c r="AG2017" s="5" t="s">
        <v>41796</v>
      </c>
      <c r="AH2017" s="5" t="s">
        <v>41672</v>
      </c>
      <c r="AI2017" s="5" t="s">
        <v>42372</v>
      </c>
      <c r="AJ2017" s="5" t="s">
        <v>42030</v>
      </c>
      <c r="AK2017" s="4">
        <v>0</v>
      </c>
    </row>
    <row r="2018" spans="1:37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AA2018" s="5"/>
      <c r="AB2018" s="5"/>
      <c r="AC2018" s="4"/>
      <c r="AD2018" s="5" t="s">
        <v>42127</v>
      </c>
      <c r="AE2018" s="5" t="s">
        <v>42032</v>
      </c>
      <c r="AF2018" s="5" t="s">
        <v>41567</v>
      </c>
      <c r="AG2018" s="5" t="s">
        <v>41570</v>
      </c>
      <c r="AH2018" s="5" t="s">
        <v>41561</v>
      </c>
      <c r="AI2018" s="5" t="s">
        <v>42372</v>
      </c>
      <c r="AJ2018" s="5" t="s">
        <v>41898</v>
      </c>
      <c r="AK2018" s="4">
        <v>0</v>
      </c>
    </row>
    <row r="2019" spans="1:37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AA2019" s="5"/>
      <c r="AB2019" s="5"/>
      <c r="AC2019" s="4"/>
      <c r="AD2019" s="5" t="s">
        <v>42113</v>
      </c>
      <c r="AE2019" s="5" t="s">
        <v>42115</v>
      </c>
      <c r="AF2019" s="5" t="s">
        <v>41592</v>
      </c>
      <c r="AG2019" s="5" t="s">
        <v>41541</v>
      </c>
      <c r="AH2019" s="5" t="s">
        <v>41581</v>
      </c>
      <c r="AI2019" s="5" t="s">
        <v>42007</v>
      </c>
      <c r="AJ2019" s="5" t="s">
        <v>41927</v>
      </c>
      <c r="AK2019" s="4">
        <v>0.28000000000000003</v>
      </c>
    </row>
    <row r="2020" spans="1:37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AA2020" s="5"/>
      <c r="AB2020" s="5"/>
      <c r="AC2020" s="4"/>
      <c r="AD2020" s="5" t="s">
        <v>41945</v>
      </c>
      <c r="AE2020" s="5" t="s">
        <v>42203</v>
      </c>
      <c r="AF2020" s="5" t="s">
        <v>41567</v>
      </c>
      <c r="AG2020" s="5" t="s">
        <v>41608</v>
      </c>
      <c r="AH2020" s="5" t="s">
        <v>41676</v>
      </c>
      <c r="AI2020" s="5" t="s">
        <v>42001</v>
      </c>
      <c r="AJ2020" s="5" t="s">
        <v>41902</v>
      </c>
      <c r="AK2020" s="4">
        <v>0.55000000000000004</v>
      </c>
    </row>
    <row r="2021" spans="1:37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AA2021" s="5"/>
      <c r="AB2021" s="5"/>
      <c r="AC2021" s="4"/>
      <c r="AD2021" s="5" t="s">
        <v>42176</v>
      </c>
      <c r="AE2021" s="5" t="s">
        <v>42086</v>
      </c>
      <c r="AF2021" s="5" t="s">
        <v>41546</v>
      </c>
      <c r="AG2021" s="5" t="s">
        <v>41617</v>
      </c>
      <c r="AH2021" s="5" t="s">
        <v>41581</v>
      </c>
      <c r="AI2021" s="5" t="s">
        <v>42101</v>
      </c>
      <c r="AJ2021" s="5" t="s">
        <v>42115</v>
      </c>
      <c r="AK2021" s="4">
        <v>0.08</v>
      </c>
    </row>
    <row r="2022" spans="1:37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AA2022" s="5"/>
      <c r="AB2022" s="5"/>
      <c r="AC2022" s="4"/>
      <c r="AD2022" s="5" t="s">
        <v>42001</v>
      </c>
      <c r="AE2022" s="5" t="s">
        <v>42018</v>
      </c>
      <c r="AF2022" s="5" t="s">
        <v>41567</v>
      </c>
      <c r="AG2022" s="5" t="s">
        <v>41541</v>
      </c>
      <c r="AH2022" s="5" t="s">
        <v>41581</v>
      </c>
      <c r="AI2022" s="5" t="s">
        <v>42412</v>
      </c>
      <c r="AJ2022" s="5" t="s">
        <v>42006</v>
      </c>
      <c r="AK2022" s="4">
        <v>0</v>
      </c>
    </row>
    <row r="2023" spans="1:37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AA2023" s="5"/>
      <c r="AB2023" s="5"/>
      <c r="AC2023" s="4"/>
      <c r="AD2023" s="5" t="s">
        <v>42365</v>
      </c>
      <c r="AE2023" s="5" t="s">
        <v>42113</v>
      </c>
      <c r="AF2023" s="5" t="s">
        <v>41567</v>
      </c>
      <c r="AG2023" s="5" t="s">
        <v>41544</v>
      </c>
      <c r="AH2023" s="5" t="s">
        <v>41548</v>
      </c>
      <c r="AI2023" s="5" t="s">
        <v>42159</v>
      </c>
      <c r="AJ2023" s="5" t="s">
        <v>42242</v>
      </c>
      <c r="AK2023" s="4">
        <v>0</v>
      </c>
    </row>
    <row r="2024" spans="1:37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AA2024" s="5"/>
      <c r="AB2024" s="5"/>
      <c r="AC2024" s="4"/>
      <c r="AD2024" s="5" t="s">
        <v>42194</v>
      </c>
      <c r="AE2024" s="5" t="s">
        <v>42120</v>
      </c>
      <c r="AF2024" s="5" t="s">
        <v>41567</v>
      </c>
      <c r="AG2024" s="5" t="s">
        <v>41562</v>
      </c>
      <c r="AH2024" s="5" t="s">
        <v>41581</v>
      </c>
      <c r="AI2024" s="5" t="s">
        <v>42368</v>
      </c>
      <c r="AJ2024" s="5" t="s">
        <v>42078</v>
      </c>
      <c r="AK2024" s="4">
        <v>0.02</v>
      </c>
    </row>
    <row r="2025" spans="1:37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AA2025" s="5"/>
      <c r="AB2025" s="5"/>
      <c r="AC2025" s="4"/>
      <c r="AD2025" s="5" t="s">
        <v>42336</v>
      </c>
      <c r="AE2025" s="5" t="s">
        <v>42007</v>
      </c>
      <c r="AF2025" s="5" t="s">
        <v>41567</v>
      </c>
      <c r="AG2025" s="5" t="s">
        <v>41629</v>
      </c>
      <c r="AH2025" s="5" t="s">
        <v>41676</v>
      </c>
      <c r="AI2025" s="5" t="s">
        <v>42071</v>
      </c>
      <c r="AJ2025" s="5" t="s">
        <v>42078</v>
      </c>
      <c r="AK2025" s="4">
        <v>0.08</v>
      </c>
    </row>
    <row r="2026" spans="1:37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AA2026" s="5"/>
      <c r="AB2026" s="5"/>
      <c r="AC2026" s="4"/>
      <c r="AD2026" s="5" t="s">
        <v>42336</v>
      </c>
      <c r="AE2026" s="5" t="s">
        <v>42120</v>
      </c>
      <c r="AF2026" s="5" t="s">
        <v>41591</v>
      </c>
      <c r="AG2026" s="5" t="s">
        <v>41595</v>
      </c>
      <c r="AH2026" s="5" t="s">
        <v>41672</v>
      </c>
      <c r="AI2026" s="5" t="s">
        <v>42414</v>
      </c>
      <c r="AJ2026" s="5" t="s">
        <v>42078</v>
      </c>
      <c r="AK2026" s="4">
        <v>0</v>
      </c>
    </row>
    <row r="2027" spans="1:37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AA2027" s="5"/>
      <c r="AB2027" s="5"/>
      <c r="AC2027" s="4"/>
      <c r="AD2027" s="5" t="s">
        <v>42029</v>
      </c>
      <c r="AE2027" s="5" t="s">
        <v>42317</v>
      </c>
      <c r="AF2027" s="5" t="s">
        <v>41580</v>
      </c>
      <c r="AG2027" s="5" t="s">
        <v>41571</v>
      </c>
      <c r="AH2027" s="5" t="s">
        <v>41672</v>
      </c>
      <c r="AI2027" s="5" t="s">
        <v>42218</v>
      </c>
      <c r="AJ2027" s="5" t="s">
        <v>41936</v>
      </c>
      <c r="AK2027" s="4">
        <v>0</v>
      </c>
    </row>
    <row r="2028" spans="1:37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AA2028" s="5"/>
      <c r="AB2028" s="5"/>
      <c r="AC2028" s="4"/>
      <c r="AD2028" s="5" t="s">
        <v>42114</v>
      </c>
      <c r="AE2028" s="5" t="s">
        <v>42354</v>
      </c>
      <c r="AF2028" s="5" t="s">
        <v>41655</v>
      </c>
      <c r="AG2028" s="5" t="s">
        <v>41751</v>
      </c>
      <c r="AH2028" s="5" t="s">
        <v>41672</v>
      </c>
      <c r="AI2028" s="5" t="s">
        <v>42393</v>
      </c>
      <c r="AJ2028" s="5" t="s">
        <v>42024</v>
      </c>
      <c r="AK2028" s="4">
        <v>0.16</v>
      </c>
    </row>
    <row r="2029" spans="1:37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AA2029" s="5"/>
      <c r="AB2029" s="5"/>
      <c r="AC2029" s="4"/>
      <c r="AD2029" s="5" t="s">
        <v>41990</v>
      </c>
      <c r="AE2029" s="5" t="s">
        <v>42113</v>
      </c>
      <c r="AF2029" s="5" t="s">
        <v>41655</v>
      </c>
      <c r="AG2029" s="5" t="s">
        <v>41595</v>
      </c>
      <c r="AH2029" s="5" t="s">
        <v>41561</v>
      </c>
      <c r="AI2029" s="5" t="s">
        <v>41872</v>
      </c>
      <c r="AJ2029" s="5" t="s">
        <v>41865</v>
      </c>
      <c r="AK2029" s="4">
        <v>0.98</v>
      </c>
    </row>
    <row r="2030" spans="1:37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AA2030" s="5"/>
      <c r="AB2030" s="5"/>
      <c r="AC2030" s="4"/>
      <c r="AD2030" s="5" t="s">
        <v>41911</v>
      </c>
      <c r="AE2030" s="5" t="s">
        <v>41880</v>
      </c>
      <c r="AF2030" s="5" t="s">
        <v>41546</v>
      </c>
      <c r="AG2030" s="5" t="s">
        <v>41623</v>
      </c>
      <c r="AH2030" s="5" t="s">
        <v>41581</v>
      </c>
      <c r="AI2030" s="5" t="s">
        <v>41913</v>
      </c>
      <c r="AJ2030" s="5" t="s">
        <v>41850</v>
      </c>
      <c r="AK2030" s="4">
        <v>0</v>
      </c>
    </row>
    <row r="2031" spans="1:37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AA2031" s="5"/>
      <c r="AB2031" s="5"/>
      <c r="AC2031" s="4"/>
      <c r="AD2031" s="5" t="s">
        <v>42219</v>
      </c>
      <c r="AE2031" s="5" t="s">
        <v>42210</v>
      </c>
      <c r="AF2031" s="5" t="s">
        <v>41658</v>
      </c>
      <c r="AG2031" s="5" t="s">
        <v>41588</v>
      </c>
      <c r="AH2031" s="5" t="s">
        <v>41540</v>
      </c>
      <c r="AI2031" s="5" t="s">
        <v>42277</v>
      </c>
      <c r="AJ2031" s="5" t="s">
        <v>41931</v>
      </c>
      <c r="AK2031" s="4">
        <v>0</v>
      </c>
    </row>
    <row r="2032" spans="1:37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AA2032" s="5"/>
      <c r="AB2032" s="5"/>
      <c r="AC2032" s="4"/>
      <c r="AD2032" s="5" t="s">
        <v>42232</v>
      </c>
      <c r="AE2032" s="5" t="s">
        <v>42275</v>
      </c>
      <c r="AF2032" s="5" t="s">
        <v>41601</v>
      </c>
      <c r="AG2032" s="5" t="s">
        <v>41600</v>
      </c>
      <c r="AH2032" s="5" t="s">
        <v>41548</v>
      </c>
      <c r="AI2032" s="5" t="s">
        <v>42488</v>
      </c>
      <c r="AJ2032" s="5" t="s">
        <v>41969</v>
      </c>
      <c r="AK2032" s="4">
        <v>0</v>
      </c>
    </row>
    <row r="2033" spans="1:37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AA2033" s="5"/>
      <c r="AB2033" s="5"/>
      <c r="AC2033" s="4"/>
      <c r="AD2033" s="5" t="s">
        <v>42449</v>
      </c>
      <c r="AE2033" s="5" t="s">
        <v>42292</v>
      </c>
      <c r="AF2033" s="5" t="s">
        <v>41580</v>
      </c>
      <c r="AG2033" s="5" t="s">
        <v>41592</v>
      </c>
      <c r="AH2033" s="5" t="s">
        <v>41548</v>
      </c>
      <c r="AI2033" s="5" t="s">
        <v>42233</v>
      </c>
      <c r="AJ2033" s="5" t="s">
        <v>41872</v>
      </c>
      <c r="AK2033" s="4">
        <v>0</v>
      </c>
    </row>
    <row r="2034" spans="1:37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5" t="s">
        <v>42049</v>
      </c>
      <c r="U2034" s="5" t="s">
        <v>41965</v>
      </c>
      <c r="V2034" s="5" t="s">
        <v>42344</v>
      </c>
      <c r="W2034" s="5" t="s">
        <v>42009</v>
      </c>
      <c r="X2034" s="5" t="s">
        <v>41591</v>
      </c>
      <c r="Y2034" s="5" t="s">
        <v>41703</v>
      </c>
      <c r="Z2034" s="5" t="s">
        <v>41676</v>
      </c>
      <c r="AA2034" s="5" t="s">
        <v>42294</v>
      </c>
      <c r="AB2034" s="5" t="s">
        <v>42086</v>
      </c>
      <c r="AC2034" s="4">
        <v>0.79</v>
      </c>
      <c r="AD2034" s="5" t="s">
        <v>42219</v>
      </c>
      <c r="AE2034" s="5" t="s">
        <v>42130</v>
      </c>
      <c r="AF2034" s="5" t="s">
        <v>41580</v>
      </c>
      <c r="AG2034" s="5" t="s">
        <v>41609</v>
      </c>
      <c r="AH2034" s="5" t="s">
        <v>41672</v>
      </c>
      <c r="AI2034" s="5" t="s">
        <v>42368</v>
      </c>
      <c r="AJ2034" s="5" t="s">
        <v>42007</v>
      </c>
      <c r="AK2034" s="4">
        <v>0.43</v>
      </c>
    </row>
    <row r="2035" spans="1:37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5" t="s">
        <v>42293</v>
      </c>
      <c r="U2035" s="5" t="s">
        <v>42045</v>
      </c>
      <c r="V2035" s="5" t="s">
        <v>42436</v>
      </c>
      <c r="W2035" s="5" t="s">
        <v>41634</v>
      </c>
      <c r="X2035" s="5" t="s">
        <v>41546</v>
      </c>
      <c r="Y2035" s="5" t="s">
        <v>41556</v>
      </c>
      <c r="Z2035" s="5" t="s">
        <v>41537</v>
      </c>
      <c r="AA2035" s="5" t="s">
        <v>42024</v>
      </c>
      <c r="AB2035" s="5" t="s">
        <v>41931</v>
      </c>
      <c r="AC2035" s="4">
        <v>0.24</v>
      </c>
      <c r="AD2035" s="5" t="s">
        <v>41915</v>
      </c>
      <c r="AE2035" s="5" t="s">
        <v>41955</v>
      </c>
      <c r="AF2035" s="5" t="s">
        <v>41593</v>
      </c>
      <c r="AG2035" s="5" t="s">
        <v>41616</v>
      </c>
      <c r="AH2035" s="5" t="s">
        <v>41561</v>
      </c>
      <c r="AI2035" s="5" t="s">
        <v>42096</v>
      </c>
      <c r="AJ2035" s="5" t="s">
        <v>41833</v>
      </c>
      <c r="AK2035" s="4">
        <v>0</v>
      </c>
    </row>
    <row r="2036" spans="1:37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5" t="s">
        <v>41884</v>
      </c>
      <c r="U2036" s="5" t="s">
        <v>42051</v>
      </c>
      <c r="V2036" s="5" t="s">
        <v>41846</v>
      </c>
      <c r="W2036" s="5" t="s">
        <v>42255</v>
      </c>
      <c r="X2036" s="5" t="s">
        <v>41546</v>
      </c>
      <c r="Y2036" s="5" t="s">
        <v>41549</v>
      </c>
      <c r="Z2036" s="5" t="s">
        <v>41544</v>
      </c>
      <c r="AA2036" s="5" t="s">
        <v>41945</v>
      </c>
      <c r="AB2036" s="5" t="s">
        <v>41905</v>
      </c>
      <c r="AC2036" s="4">
        <v>0</v>
      </c>
      <c r="AD2036" s="5" t="s">
        <v>42176</v>
      </c>
      <c r="AE2036" s="5" t="s">
        <v>41923</v>
      </c>
      <c r="AF2036" s="5" t="s">
        <v>41591</v>
      </c>
      <c r="AG2036" s="5" t="s">
        <v>41568</v>
      </c>
      <c r="AH2036" s="5" t="s">
        <v>41540</v>
      </c>
      <c r="AI2036" s="5" t="s">
        <v>42393</v>
      </c>
      <c r="AJ2036" s="5" t="s">
        <v>42038</v>
      </c>
      <c r="AK2036" s="4">
        <v>0</v>
      </c>
    </row>
    <row r="2037" spans="1:37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5" t="s">
        <v>41997</v>
      </c>
      <c r="U2037" s="5" t="s">
        <v>42086</v>
      </c>
      <c r="V2037" s="5" t="s">
        <v>42004</v>
      </c>
      <c r="W2037" s="5" t="s">
        <v>41879</v>
      </c>
      <c r="X2037" s="5" t="s">
        <v>41546</v>
      </c>
      <c r="Y2037" s="5" t="s">
        <v>41544</v>
      </c>
      <c r="Z2037" s="5" t="s">
        <v>41537</v>
      </c>
      <c r="AA2037" s="5" t="s">
        <v>42143</v>
      </c>
      <c r="AB2037" s="5" t="s">
        <v>41855</v>
      </c>
      <c r="AC2037" s="4">
        <v>0</v>
      </c>
      <c r="AD2037" s="5" t="s">
        <v>42087</v>
      </c>
      <c r="AE2037" s="5" t="s">
        <v>41833</v>
      </c>
      <c r="AF2037" s="5" t="s">
        <v>41546</v>
      </c>
      <c r="AG2037" s="5" t="s">
        <v>41556</v>
      </c>
      <c r="AH2037" s="5" t="s">
        <v>41540</v>
      </c>
      <c r="AI2037" s="5" t="s">
        <v>42403</v>
      </c>
      <c r="AJ2037" s="5" t="s">
        <v>42115</v>
      </c>
      <c r="AK2037" s="4">
        <v>0</v>
      </c>
    </row>
    <row r="2038" spans="1:37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5" t="s">
        <v>42398</v>
      </c>
      <c r="U2038" s="5" t="s">
        <v>42006</v>
      </c>
      <c r="V2038" s="5" t="s">
        <v>42216</v>
      </c>
      <c r="W2038" s="5" t="s">
        <v>41767</v>
      </c>
      <c r="X2038" s="5" t="s">
        <v>41672</v>
      </c>
      <c r="Y2038" s="5" t="s">
        <v>41609</v>
      </c>
      <c r="Z2038" s="5" t="s">
        <v>41561</v>
      </c>
      <c r="AA2038" s="5" t="s">
        <v>42328</v>
      </c>
      <c r="AB2038" s="5" t="s">
        <v>41909</v>
      </c>
      <c r="AC2038" s="4">
        <v>0.02</v>
      </c>
      <c r="AD2038" s="5" t="s">
        <v>42354</v>
      </c>
      <c r="AE2038" s="5" t="s">
        <v>42023</v>
      </c>
      <c r="AF2038" s="5" t="s">
        <v>41546</v>
      </c>
      <c r="AG2038" s="5" t="s">
        <v>41596</v>
      </c>
      <c r="AH2038" s="5" t="s">
        <v>41622</v>
      </c>
      <c r="AI2038" s="5" t="s">
        <v>42345</v>
      </c>
      <c r="AJ2038" s="5" t="s">
        <v>41790</v>
      </c>
      <c r="AK2038" s="4">
        <v>0</v>
      </c>
    </row>
    <row r="2039" spans="1:37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5" t="s">
        <v>42078</v>
      </c>
      <c r="U2039" s="5" t="s">
        <v>41857</v>
      </c>
      <c r="V2039" s="5" t="s">
        <v>42119</v>
      </c>
      <c r="W2039" s="5" t="s">
        <v>42065</v>
      </c>
      <c r="X2039" s="5" t="s">
        <v>41611</v>
      </c>
      <c r="Y2039" s="5" t="s">
        <v>41565</v>
      </c>
      <c r="Z2039" s="5" t="s">
        <v>41544</v>
      </c>
      <c r="AA2039" s="5" t="s">
        <v>41945</v>
      </c>
      <c r="AB2039" s="5" t="s">
        <v>42130</v>
      </c>
      <c r="AC2039" s="4">
        <v>0</v>
      </c>
      <c r="AD2039" s="5" t="s">
        <v>42217</v>
      </c>
      <c r="AE2039" s="5" t="s">
        <v>41919</v>
      </c>
      <c r="AF2039" s="5" t="s">
        <v>41567</v>
      </c>
      <c r="AG2039" s="5" t="s">
        <v>41616</v>
      </c>
      <c r="AH2039" s="5" t="s">
        <v>41548</v>
      </c>
      <c r="AI2039" s="5" t="s">
        <v>42403</v>
      </c>
      <c r="AJ2039" s="5" t="s">
        <v>41881</v>
      </c>
      <c r="AK2039" s="4">
        <v>0</v>
      </c>
    </row>
    <row r="2040" spans="1:37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AA2040" s="5"/>
      <c r="AB2040" s="5"/>
      <c r="AC2040" s="4"/>
      <c r="AD2040" s="5" t="s">
        <v>41906</v>
      </c>
      <c r="AE2040" s="5" t="s">
        <v>42327</v>
      </c>
      <c r="AF2040" s="5" t="s">
        <v>41614</v>
      </c>
      <c r="AG2040" s="5" t="s">
        <v>41665</v>
      </c>
      <c r="AH2040" s="5" t="s">
        <v>41581</v>
      </c>
      <c r="AI2040" s="5" t="s">
        <v>42001</v>
      </c>
      <c r="AJ2040" s="5" t="s">
        <v>42078</v>
      </c>
      <c r="AK2040" s="4">
        <v>0.02</v>
      </c>
    </row>
    <row r="2041" spans="1:37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AA2041" s="5"/>
      <c r="AB2041" s="5"/>
      <c r="AC2041" s="4"/>
      <c r="AD2041" s="5" t="s">
        <v>42382</v>
      </c>
      <c r="AE2041" s="5" t="s">
        <v>42293</v>
      </c>
      <c r="AF2041" s="5" t="s">
        <v>41537</v>
      </c>
      <c r="AG2041" s="5" t="s">
        <v>41586</v>
      </c>
      <c r="AH2041" s="5" t="s">
        <v>41537</v>
      </c>
      <c r="AI2041" s="5" t="s">
        <v>42222</v>
      </c>
      <c r="AJ2041" s="5" t="s">
        <v>42007</v>
      </c>
      <c r="AK2041" s="4">
        <v>0</v>
      </c>
    </row>
    <row r="2042" spans="1:37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AA2042" s="5"/>
      <c r="AB2042" s="5"/>
      <c r="AC2042" s="4"/>
      <c r="AD2042" s="5" t="s">
        <v>42260</v>
      </c>
      <c r="AE2042" s="5" t="s">
        <v>42007</v>
      </c>
      <c r="AF2042" s="5" t="s">
        <v>41567</v>
      </c>
      <c r="AG2042" s="5" t="s">
        <v>41566</v>
      </c>
      <c r="AH2042" s="5" t="s">
        <v>41561</v>
      </c>
      <c r="AI2042" s="5" t="s">
        <v>42412</v>
      </c>
      <c r="AJ2042" s="5" t="s">
        <v>42031</v>
      </c>
      <c r="AK2042" s="4">
        <v>0</v>
      </c>
    </row>
    <row r="2043" spans="1:37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AA2043" s="5"/>
      <c r="AB2043" s="5"/>
      <c r="AC2043" s="4"/>
      <c r="AD2043" s="5" t="s">
        <v>42204</v>
      </c>
      <c r="AE2043" s="5" t="s">
        <v>42086</v>
      </c>
      <c r="AF2043" s="5" t="s">
        <v>41567</v>
      </c>
      <c r="AG2043" s="5" t="s">
        <v>41591</v>
      </c>
      <c r="AH2043" s="5" t="s">
        <v>41581</v>
      </c>
      <c r="AI2043" s="5" t="s">
        <v>42312</v>
      </c>
      <c r="AJ2043" s="5" t="s">
        <v>41865</v>
      </c>
      <c r="AK2043" s="4">
        <v>0.04</v>
      </c>
    </row>
    <row r="2044" spans="1:37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AA2044" s="5"/>
      <c r="AB2044" s="5"/>
      <c r="AC2044" s="4"/>
      <c r="AD2044" s="5" t="s">
        <v>42137</v>
      </c>
      <c r="AE2044" s="5" t="s">
        <v>42212</v>
      </c>
      <c r="AF2044" s="5" t="s">
        <v>41617</v>
      </c>
      <c r="AG2044" s="5" t="s">
        <v>41617</v>
      </c>
      <c r="AH2044" s="5" t="s">
        <v>41672</v>
      </c>
      <c r="AI2044" s="5" t="s">
        <v>42001</v>
      </c>
      <c r="AJ2044" s="5" t="s">
        <v>42223</v>
      </c>
      <c r="AK2044" s="4">
        <v>0.28000000000000003</v>
      </c>
    </row>
    <row r="2045" spans="1:37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AA2045" s="5"/>
      <c r="AB2045" s="5"/>
      <c r="AC2045" s="4"/>
      <c r="AD2045" s="5" t="s">
        <v>42121</v>
      </c>
      <c r="AE2045" s="5" t="s">
        <v>42150</v>
      </c>
      <c r="AF2045" s="5" t="s">
        <v>41567</v>
      </c>
      <c r="AG2045" s="5" t="s">
        <v>41592</v>
      </c>
      <c r="AH2045" s="5" t="s">
        <v>41561</v>
      </c>
      <c r="AI2045" s="5" t="s">
        <v>41932</v>
      </c>
      <c r="AJ2045" s="5" t="s">
        <v>41976</v>
      </c>
      <c r="AK2045" s="4">
        <v>0.09</v>
      </c>
    </row>
    <row r="2046" spans="1:37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AA2046" s="5"/>
      <c r="AB2046" s="5"/>
      <c r="AC2046" s="4"/>
      <c r="AD2046" s="5" t="s">
        <v>42024</v>
      </c>
      <c r="AE2046" s="5" t="s">
        <v>42298</v>
      </c>
      <c r="AF2046" s="5" t="s">
        <v>41614</v>
      </c>
      <c r="AG2046" s="5" t="s">
        <v>41559</v>
      </c>
      <c r="AH2046" s="5" t="s">
        <v>41672</v>
      </c>
      <c r="AI2046" s="5" t="s">
        <v>42172</v>
      </c>
      <c r="AJ2046" s="5" t="s">
        <v>41965</v>
      </c>
      <c r="AK2046" s="4">
        <v>0</v>
      </c>
    </row>
    <row r="2047" spans="1:37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AA2047" s="5"/>
      <c r="AB2047" s="5"/>
      <c r="AC2047" s="4"/>
      <c r="AD2047" s="5" t="s">
        <v>42249</v>
      </c>
      <c r="AE2047" s="5" t="s">
        <v>42030</v>
      </c>
      <c r="AF2047" s="5" t="s">
        <v>41702</v>
      </c>
      <c r="AG2047" s="5" t="s">
        <v>41558</v>
      </c>
      <c r="AH2047" s="5" t="s">
        <v>41581</v>
      </c>
      <c r="AI2047" s="5" t="s">
        <v>42393</v>
      </c>
      <c r="AJ2047" s="5" t="s">
        <v>41790</v>
      </c>
      <c r="AK2047" s="4">
        <v>0</v>
      </c>
    </row>
    <row r="2048" spans="1:37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AA2048" s="5"/>
      <c r="AB2048" s="5"/>
      <c r="AC2048" s="4"/>
      <c r="AD2048" s="5" t="s">
        <v>42279</v>
      </c>
      <c r="AE2048" s="5" t="s">
        <v>41956</v>
      </c>
      <c r="AF2048" s="5" t="s">
        <v>41567</v>
      </c>
      <c r="AG2048" s="5" t="s">
        <v>41568</v>
      </c>
      <c r="AH2048" s="5" t="s">
        <v>41548</v>
      </c>
      <c r="AI2048" s="5" t="s">
        <v>42359</v>
      </c>
      <c r="AJ2048" s="5" t="s">
        <v>42072</v>
      </c>
      <c r="AK2048" s="4">
        <v>0</v>
      </c>
    </row>
    <row r="2049" spans="1:37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AA2049" s="5"/>
      <c r="AB2049" s="5"/>
      <c r="AC2049" s="4"/>
      <c r="AD2049" s="5" t="s">
        <v>42140</v>
      </c>
      <c r="AE2049" s="5" t="s">
        <v>41924</v>
      </c>
      <c r="AF2049" s="5" t="s">
        <v>41567</v>
      </c>
      <c r="AG2049" s="5" t="s">
        <v>41697</v>
      </c>
      <c r="AH2049" s="5" t="s">
        <v>41676</v>
      </c>
      <c r="AI2049" s="5" t="s">
        <v>41913</v>
      </c>
      <c r="AJ2049" s="5" t="s">
        <v>41790</v>
      </c>
      <c r="AK2049" s="4">
        <v>0</v>
      </c>
    </row>
    <row r="2050" spans="1:37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AA2050" s="5"/>
      <c r="AB2050" s="5"/>
      <c r="AC2050" s="4"/>
      <c r="AD2050" s="5" t="s">
        <v>42348</v>
      </c>
      <c r="AE2050" s="5" t="s">
        <v>42203</v>
      </c>
      <c r="AF2050" s="5" t="s">
        <v>41567</v>
      </c>
      <c r="AG2050" s="5" t="s">
        <v>41586</v>
      </c>
      <c r="AH2050" s="5" t="s">
        <v>41540</v>
      </c>
      <c r="AI2050" s="5" t="s">
        <v>42161</v>
      </c>
      <c r="AJ2050" s="5" t="s">
        <v>41850</v>
      </c>
      <c r="AK2050" s="4">
        <v>0</v>
      </c>
    </row>
    <row r="2051" spans="1:37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AA2051" s="5"/>
      <c r="AB2051" s="5"/>
      <c r="AC2051" s="4"/>
      <c r="AD2051" s="5" t="s">
        <v>42043</v>
      </c>
      <c r="AE2051" s="5" t="s">
        <v>42306</v>
      </c>
      <c r="AF2051" s="5" t="s">
        <v>41567</v>
      </c>
      <c r="AG2051" s="5" t="s">
        <v>41640</v>
      </c>
      <c r="AH2051" s="5" t="s">
        <v>41581</v>
      </c>
      <c r="AI2051" s="5" t="s">
        <v>42376</v>
      </c>
      <c r="AJ2051" s="5" t="s">
        <v>41976</v>
      </c>
      <c r="AK2051" s="4">
        <v>0.04</v>
      </c>
    </row>
    <row r="2052" spans="1:37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AA2052" s="5"/>
      <c r="AB2052" s="5"/>
      <c r="AC2052" s="4"/>
      <c r="AD2052" s="5" t="s">
        <v>42507</v>
      </c>
      <c r="AE2052" s="5" t="s">
        <v>42181</v>
      </c>
      <c r="AF2052" s="5" t="s">
        <v>41567</v>
      </c>
      <c r="AG2052" s="5" t="s">
        <v>41629</v>
      </c>
      <c r="AH2052" s="5" t="s">
        <v>41672</v>
      </c>
      <c r="AI2052" s="5" t="s">
        <v>42152</v>
      </c>
      <c r="AJ2052" s="5" t="s">
        <v>42078</v>
      </c>
      <c r="AK2052" s="4">
        <v>0</v>
      </c>
    </row>
    <row r="2053" spans="1:37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AA2053" s="5"/>
      <c r="AB2053" s="5"/>
      <c r="AC2053" s="4"/>
      <c r="AD2053" s="5" t="s">
        <v>42449</v>
      </c>
      <c r="AE2053" s="5" t="s">
        <v>42268</v>
      </c>
      <c r="AF2053" s="5" t="s">
        <v>41567</v>
      </c>
      <c r="AG2053" s="5" t="s">
        <v>41785</v>
      </c>
      <c r="AH2053" s="5" t="s">
        <v>41672</v>
      </c>
      <c r="AI2053" s="5" t="s">
        <v>42461</v>
      </c>
      <c r="AJ2053" s="5" t="s">
        <v>41997</v>
      </c>
      <c r="AK2053" s="4">
        <v>0</v>
      </c>
    </row>
    <row r="2054" spans="1:37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AA2054" s="5"/>
      <c r="AB2054" s="5"/>
      <c r="AC2054" s="4"/>
      <c r="AD2054" s="5" t="s">
        <v>42137</v>
      </c>
      <c r="AE2054" s="5" t="s">
        <v>42298</v>
      </c>
      <c r="AF2054" s="5" t="s">
        <v>41567</v>
      </c>
      <c r="AG2054" s="5" t="s">
        <v>41580</v>
      </c>
      <c r="AH2054" s="5" t="s">
        <v>41561</v>
      </c>
      <c r="AI2054" s="5" t="s">
        <v>42372</v>
      </c>
      <c r="AJ2054" s="5" t="s">
        <v>42007</v>
      </c>
      <c r="AK2054" s="4">
        <v>0.02</v>
      </c>
    </row>
    <row r="2055" spans="1:37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AA2055" s="5"/>
      <c r="AB2055" s="5"/>
      <c r="AC2055" s="4"/>
      <c r="AD2055" s="5" t="s">
        <v>42292</v>
      </c>
      <c r="AE2055" s="5" t="s">
        <v>41732</v>
      </c>
      <c r="AF2055" s="5" t="s">
        <v>41567</v>
      </c>
      <c r="AG2055" s="5" t="s">
        <v>41601</v>
      </c>
      <c r="AH2055" s="5" t="s">
        <v>41581</v>
      </c>
      <c r="AI2055" s="5" t="s">
        <v>42185</v>
      </c>
      <c r="AJ2055" s="5" t="s">
        <v>41809</v>
      </c>
      <c r="AK2055" s="4">
        <v>0.03</v>
      </c>
    </row>
    <row r="2056" spans="1:37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AA2056" s="5"/>
      <c r="AB2056" s="5"/>
      <c r="AC2056" s="4"/>
      <c r="AD2056" s="5" t="s">
        <v>42311</v>
      </c>
      <c r="AE2056" s="5" t="s">
        <v>42063</v>
      </c>
      <c r="AF2056" s="5" t="s">
        <v>41567</v>
      </c>
      <c r="AG2056" s="5" t="s">
        <v>41580</v>
      </c>
      <c r="AH2056" s="5" t="s">
        <v>41561</v>
      </c>
      <c r="AI2056" s="5" t="s">
        <v>42071</v>
      </c>
      <c r="AJ2056" s="5" t="s">
        <v>41833</v>
      </c>
      <c r="AK2056" s="4">
        <v>0</v>
      </c>
    </row>
    <row r="2057" spans="1:37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AA2057" s="5"/>
      <c r="AB2057" s="5"/>
      <c r="AC2057" s="4"/>
      <c r="AD2057" s="5" t="s">
        <v>42315</v>
      </c>
      <c r="AE2057" s="5" t="s">
        <v>42061</v>
      </c>
      <c r="AF2057" s="5" t="s">
        <v>41567</v>
      </c>
      <c r="AG2057" s="5" t="s">
        <v>41553</v>
      </c>
      <c r="AH2057" s="5" t="s">
        <v>41581</v>
      </c>
      <c r="AI2057" s="5" t="s">
        <v>42215</v>
      </c>
      <c r="AJ2057" s="5" t="s">
        <v>42132</v>
      </c>
      <c r="AK2057" s="4">
        <v>0</v>
      </c>
    </row>
    <row r="2058" spans="1:37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AA2058" s="5"/>
      <c r="AB2058" s="5"/>
      <c r="AC2058" s="4"/>
      <c r="AD2058" s="5" t="s">
        <v>42147</v>
      </c>
      <c r="AE2058" s="5" t="s">
        <v>41791</v>
      </c>
      <c r="AF2058" s="5" t="s">
        <v>41591</v>
      </c>
      <c r="AG2058" s="5" t="s">
        <v>41623</v>
      </c>
      <c r="AH2058" s="5" t="s">
        <v>41676</v>
      </c>
      <c r="AI2058" s="5" t="s">
        <v>42154</v>
      </c>
      <c r="AJ2058" s="5" t="s">
        <v>41790</v>
      </c>
      <c r="AK2058" s="4">
        <v>0</v>
      </c>
    </row>
    <row r="2059" spans="1:37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AA2059" s="5"/>
      <c r="AB2059" s="5"/>
      <c r="AC2059" s="4"/>
      <c r="AD2059" s="5" t="s">
        <v>42231</v>
      </c>
      <c r="AE2059" s="5" t="s">
        <v>41995</v>
      </c>
      <c r="AF2059" s="5" t="s">
        <v>41635</v>
      </c>
      <c r="AG2059" s="5" t="s">
        <v>41640</v>
      </c>
      <c r="AH2059" s="5" t="s">
        <v>41581</v>
      </c>
      <c r="AI2059" s="5" t="s">
        <v>42205</v>
      </c>
      <c r="AJ2059" s="5" t="s">
        <v>41833</v>
      </c>
      <c r="AK2059" s="4">
        <v>0</v>
      </c>
    </row>
    <row r="2060" spans="1:37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AA2060" s="5"/>
      <c r="AB2060" s="5"/>
      <c r="AC2060" s="4"/>
      <c r="AD2060" s="5" t="s">
        <v>41925</v>
      </c>
      <c r="AE2060" s="5" t="s">
        <v>41811</v>
      </c>
      <c r="AF2060" s="5" t="s">
        <v>41617</v>
      </c>
      <c r="AG2060" s="5" t="s">
        <v>41583</v>
      </c>
      <c r="AH2060" s="5" t="s">
        <v>41537</v>
      </c>
      <c r="AI2060" s="5" t="s">
        <v>42403</v>
      </c>
      <c r="AJ2060" s="5" t="s">
        <v>41819</v>
      </c>
      <c r="AK2060" s="4">
        <v>0</v>
      </c>
    </row>
    <row r="2061" spans="1:37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AA2061" s="5"/>
      <c r="AB2061" s="5"/>
      <c r="AC2061" s="4"/>
      <c r="AD2061" s="5" t="s">
        <v>42380</v>
      </c>
      <c r="AE2061" s="5" t="s">
        <v>41926</v>
      </c>
      <c r="AF2061" s="5" t="s">
        <v>41580</v>
      </c>
      <c r="AG2061" s="5" t="s">
        <v>41541</v>
      </c>
      <c r="AH2061" s="5" t="s">
        <v>41540</v>
      </c>
      <c r="AI2061" s="5" t="s">
        <v>42353</v>
      </c>
      <c r="AJ2061" s="5" t="s">
        <v>41790</v>
      </c>
      <c r="AK2061" s="4">
        <v>0</v>
      </c>
    </row>
    <row r="2062" spans="1:37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AA2062" s="5"/>
      <c r="AB2062" s="5"/>
      <c r="AC2062" s="4"/>
      <c r="AD2062" s="5" t="s">
        <v>42351</v>
      </c>
      <c r="AE2062" s="5" t="s">
        <v>42142</v>
      </c>
      <c r="AF2062" s="5" t="s">
        <v>41580</v>
      </c>
      <c r="AG2062" s="5" t="s">
        <v>41566</v>
      </c>
      <c r="AH2062" s="5" t="s">
        <v>41548</v>
      </c>
      <c r="AI2062" s="5" t="s">
        <v>42459</v>
      </c>
      <c r="AJ2062" s="5" t="s">
        <v>42082</v>
      </c>
      <c r="AK2062" s="4">
        <v>0</v>
      </c>
    </row>
    <row r="2063" spans="1:37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AA2063" s="5"/>
      <c r="AB2063" s="5"/>
      <c r="AC2063" s="4"/>
      <c r="AD2063" s="5" t="s">
        <v>42211</v>
      </c>
      <c r="AE2063" s="5" t="s">
        <v>42242</v>
      </c>
      <c r="AF2063" s="5" t="s">
        <v>41614</v>
      </c>
      <c r="AG2063" s="5" t="s">
        <v>41616</v>
      </c>
      <c r="AH2063" s="5" t="s">
        <v>41672</v>
      </c>
      <c r="AI2063" s="5" t="s">
        <v>42458</v>
      </c>
      <c r="AJ2063" s="5" t="s">
        <v>41865</v>
      </c>
      <c r="AK2063" s="4">
        <v>0.59</v>
      </c>
    </row>
    <row r="2064" spans="1:37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AA2064" s="5"/>
      <c r="AB2064" s="5"/>
      <c r="AC2064" s="4"/>
      <c r="AD2064" s="5" t="s">
        <v>42314</v>
      </c>
      <c r="AE2064" s="5" t="s">
        <v>42072</v>
      </c>
      <c r="AF2064" s="5" t="s">
        <v>41655</v>
      </c>
      <c r="AG2064" s="5" t="s">
        <v>41565</v>
      </c>
      <c r="AH2064" s="5" t="s">
        <v>41540</v>
      </c>
      <c r="AI2064" s="5" t="s">
        <v>42185</v>
      </c>
      <c r="AJ2064" s="5" t="s">
        <v>41833</v>
      </c>
      <c r="AK2064" s="4">
        <v>0</v>
      </c>
    </row>
    <row r="2065" spans="1:37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AA2065" s="5"/>
      <c r="AB2065" s="5"/>
      <c r="AC2065" s="4"/>
      <c r="AD2065" s="5" t="s">
        <v>41917</v>
      </c>
      <c r="AE2065" s="5" t="s">
        <v>41968</v>
      </c>
      <c r="AF2065" s="5" t="s">
        <v>41614</v>
      </c>
      <c r="AG2065" s="5" t="s">
        <v>41583</v>
      </c>
      <c r="AH2065" s="5" t="s">
        <v>41540</v>
      </c>
      <c r="AI2065" s="5" t="s">
        <v>42431</v>
      </c>
      <c r="AJ2065" s="5" t="s">
        <v>41790</v>
      </c>
      <c r="AK2065" s="4">
        <v>0</v>
      </c>
    </row>
    <row r="2066" spans="1:37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AA2066" s="5"/>
      <c r="AB2066" s="5"/>
      <c r="AC2066" s="4"/>
      <c r="AD2066" s="5" t="s">
        <v>42244</v>
      </c>
      <c r="AE2066" s="5" t="s">
        <v>42069</v>
      </c>
      <c r="AF2066" s="5" t="s">
        <v>41567</v>
      </c>
      <c r="AG2066" s="5" t="s">
        <v>41565</v>
      </c>
      <c r="AH2066" s="5" t="s">
        <v>41548</v>
      </c>
      <c r="AI2066" s="5" t="s">
        <v>42157</v>
      </c>
      <c r="AJ2066" s="5" t="s">
        <v>41833</v>
      </c>
      <c r="AK2066" s="4">
        <v>0</v>
      </c>
    </row>
    <row r="2067" spans="1:37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AA2067" s="5"/>
      <c r="AB2067" s="5"/>
      <c r="AC2067" s="4"/>
      <c r="AD2067" s="5" t="s">
        <v>42331</v>
      </c>
      <c r="AE2067" s="5" t="s">
        <v>41759</v>
      </c>
      <c r="AF2067" s="5" t="s">
        <v>41567</v>
      </c>
      <c r="AG2067" s="5" t="s">
        <v>41547</v>
      </c>
      <c r="AH2067" s="5" t="s">
        <v>41540</v>
      </c>
      <c r="AI2067" s="5" t="s">
        <v>42489</v>
      </c>
      <c r="AJ2067" s="5" t="s">
        <v>42018</v>
      </c>
      <c r="AK2067" s="4">
        <v>0</v>
      </c>
    </row>
    <row r="2068" spans="1:37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AA2068" s="5"/>
      <c r="AB2068" s="5"/>
      <c r="AC2068" s="4"/>
      <c r="AD2068" s="5" t="s">
        <v>42362</v>
      </c>
      <c r="AE2068" s="5" t="s">
        <v>42061</v>
      </c>
      <c r="AF2068" s="5" t="s">
        <v>41567</v>
      </c>
      <c r="AG2068" s="5" t="s">
        <v>41539</v>
      </c>
      <c r="AH2068" s="5" t="s">
        <v>41561</v>
      </c>
      <c r="AI2068" s="5" t="s">
        <v>42488</v>
      </c>
      <c r="AJ2068" s="5" t="s">
        <v>41940</v>
      </c>
      <c r="AK2068" s="4">
        <v>0</v>
      </c>
    </row>
    <row r="2069" spans="1:37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AA2069" s="5"/>
      <c r="AB2069" s="5"/>
      <c r="AC2069" s="4"/>
      <c r="AD2069" s="5" t="s">
        <v>42084</v>
      </c>
      <c r="AE2069" s="5" t="s">
        <v>41912</v>
      </c>
      <c r="AF2069" s="5" t="s">
        <v>41614</v>
      </c>
      <c r="AG2069" s="5" t="s">
        <v>41537</v>
      </c>
      <c r="AH2069" s="5" t="s">
        <v>41561</v>
      </c>
      <c r="AI2069" s="5" t="s">
        <v>42185</v>
      </c>
      <c r="AJ2069" s="5" t="s">
        <v>41850</v>
      </c>
      <c r="AK2069" s="4">
        <v>0</v>
      </c>
    </row>
    <row r="2070" spans="1:37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AA2070" s="5"/>
      <c r="AB2070" s="5"/>
      <c r="AC2070" s="4"/>
      <c r="AD2070" s="5" t="s">
        <v>42070</v>
      </c>
      <c r="AE2070" s="5" t="s">
        <v>42268</v>
      </c>
      <c r="AF2070" s="5" t="s">
        <v>41635</v>
      </c>
      <c r="AG2070" s="5" t="s">
        <v>41616</v>
      </c>
      <c r="AH2070" s="5" t="s">
        <v>41548</v>
      </c>
      <c r="AI2070" s="5" t="s">
        <v>41872</v>
      </c>
      <c r="AJ2070" s="5" t="s">
        <v>41850</v>
      </c>
      <c r="AK2070" s="4">
        <v>0.02</v>
      </c>
    </row>
    <row r="2071" spans="1:37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AA2071" s="5"/>
      <c r="AB2071" s="5"/>
      <c r="AC2071" s="4"/>
      <c r="AD2071" s="5" t="s">
        <v>42398</v>
      </c>
      <c r="AE2071" s="5" t="s">
        <v>41809</v>
      </c>
      <c r="AF2071" s="5" t="s">
        <v>41567</v>
      </c>
      <c r="AG2071" s="5" t="s">
        <v>41616</v>
      </c>
      <c r="AH2071" s="5" t="s">
        <v>41581</v>
      </c>
      <c r="AI2071" s="5" t="s">
        <v>42413</v>
      </c>
      <c r="AJ2071" s="5" t="s">
        <v>41833</v>
      </c>
      <c r="AK2071" s="4">
        <v>0</v>
      </c>
    </row>
    <row r="2072" spans="1:37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</row>
    <row r="2073" spans="1:37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</row>
    <row r="2074" spans="1:37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</row>
    <row r="2075" spans="1:37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</row>
    <row r="2076" spans="1:37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</row>
    <row r="2077" spans="1:37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</row>
    <row r="2078" spans="1:37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</row>
    <row r="2079" spans="1:37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</row>
    <row r="2080" spans="1:37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</row>
    <row r="2081" spans="1:19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</row>
    <row r="2082" spans="1:19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</row>
    <row r="2083" spans="1:19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</row>
    <row r="2084" spans="1:19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</row>
    <row r="2085" spans="1:19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</row>
    <row r="2086" spans="1:19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</row>
    <row r="2087" spans="1:19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</row>
    <row r="2088" spans="1:19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</row>
    <row r="2089" spans="1:19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</row>
    <row r="2090" spans="1:19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</row>
    <row r="2091" spans="1:19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</row>
    <row r="2092" spans="1:19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</row>
    <row r="2093" spans="1:19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</row>
    <row r="2094" spans="1:19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</row>
    <row r="2095" spans="1:19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</row>
    <row r="2096" spans="1:19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</row>
    <row r="2097" spans="1:19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</row>
    <row r="2098" spans="1:19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</row>
    <row r="2099" spans="1:19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</row>
    <row r="2100" spans="1:19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</row>
    <row r="2101" spans="1:19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</row>
    <row r="2102" spans="1:19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</row>
    <row r="2103" spans="1:19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</row>
    <row r="2104" spans="1:19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</row>
    <row r="2105" spans="1:19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</row>
    <row r="2106" spans="1:19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</row>
    <row r="2107" spans="1:19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</row>
    <row r="2108" spans="1:19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</row>
    <row r="2109" spans="1:19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</row>
    <row r="2110" spans="1:19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</row>
    <row r="2111" spans="1:19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</row>
    <row r="2112" spans="1:19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</row>
    <row r="2113" spans="1:19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</row>
    <row r="2114" spans="1:19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</row>
    <row r="2115" spans="1:19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</row>
    <row r="2116" spans="1:19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</row>
    <row r="2117" spans="1:19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</row>
    <row r="2118" spans="1:19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</row>
    <row r="2119" spans="1:19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</row>
    <row r="2120" spans="1:19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</row>
    <row r="2121" spans="1:19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</row>
    <row r="2122" spans="1:19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</row>
    <row r="2123" spans="1:19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</row>
    <row r="2124" spans="1:19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</row>
    <row r="2125" spans="1:19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</row>
    <row r="2126" spans="1:19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</row>
    <row r="2127" spans="1:19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</row>
    <row r="2128" spans="1:19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</row>
    <row r="2129" spans="1:19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</row>
    <row r="2130" spans="1:19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</row>
    <row r="2131" spans="1:19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</row>
    <row r="2132" spans="1:19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</row>
    <row r="2133" spans="1:19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</row>
    <row r="2134" spans="1:19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</row>
    <row r="2135" spans="1:19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</row>
    <row r="2136" spans="1:19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</row>
    <row r="2137" spans="1:19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</row>
    <row r="2138" spans="1:19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</row>
    <row r="2139" spans="1:19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</row>
    <row r="2140" spans="1:19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</row>
    <row r="2141" spans="1:19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</row>
    <row r="2142" spans="1:19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</row>
    <row r="2143" spans="1:19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</row>
    <row r="2144" spans="1:19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</row>
    <row r="2145" spans="1:19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</row>
    <row r="2146" spans="1:19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</row>
    <row r="2147" spans="1:19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</row>
    <row r="2148" spans="1:19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</row>
    <row r="2149" spans="1:19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</row>
    <row r="2150" spans="1:19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</row>
    <row r="2151" spans="1:19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</row>
    <row r="2152" spans="1:19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</row>
    <row r="2153" spans="1:19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</row>
    <row r="2154" spans="1:19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</row>
    <row r="2155" spans="1:19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</row>
    <row r="2156" spans="1:19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</row>
    <row r="2157" spans="1:19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</row>
    <row r="2158" spans="1:19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</row>
    <row r="2159" spans="1:19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</row>
    <row r="2160" spans="1:19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</row>
    <row r="2161" spans="1:19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</row>
    <row r="2162" spans="1:19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</row>
    <row r="2163" spans="1:19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</row>
    <row r="2164" spans="1:19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</row>
    <row r="2165" spans="1:19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</row>
    <row r="2166" spans="1:19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</row>
    <row r="2167" spans="1:19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</row>
    <row r="2168" spans="1:19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</row>
    <row r="2169" spans="1:19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</row>
    <row r="2170" spans="1:19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</row>
    <row r="2171" spans="1:19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</row>
    <row r="2172" spans="1:19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</row>
    <row r="2173" spans="1:19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</row>
    <row r="2174" spans="1:19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</row>
    <row r="2175" spans="1:19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</row>
    <row r="2176" spans="1:19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</row>
    <row r="2177" spans="1:19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</row>
    <row r="2178" spans="1:19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</row>
    <row r="2179" spans="1:19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</row>
    <row r="2180" spans="1:19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</row>
    <row r="2181" spans="1:19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</row>
    <row r="2182" spans="1:19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</row>
    <row r="2183" spans="1:19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</row>
    <row r="2184" spans="1:19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</row>
    <row r="2185" spans="1:19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</row>
    <row r="2186" spans="1:19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</row>
    <row r="2187" spans="1:19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</row>
    <row r="2188" spans="1:19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</row>
    <row r="2189" spans="1:19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</row>
    <row r="2190" spans="1:19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</row>
    <row r="2191" spans="1:19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</row>
    <row r="2192" spans="1:19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</row>
    <row r="2193" spans="1:19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</row>
    <row r="2194" spans="1:19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</row>
    <row r="2195" spans="1:19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</row>
    <row r="2196" spans="1:19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</row>
    <row r="2197" spans="1:19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</row>
    <row r="2198" spans="1:19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</row>
    <row r="2199" spans="1:19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</row>
    <row r="2200" spans="1:19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</row>
    <row r="2201" spans="1:19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</row>
    <row r="2202" spans="1:19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</row>
    <row r="2203" spans="1:19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</row>
    <row r="2204" spans="1:19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</row>
    <row r="2205" spans="1:19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</row>
    <row r="2206" spans="1:19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</row>
    <row r="2207" spans="1:19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</row>
    <row r="2208" spans="1:19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</row>
    <row r="2209" spans="1:19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</row>
    <row r="2210" spans="1:19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</row>
    <row r="2211" spans="1:19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</row>
    <row r="2212" spans="1:19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</row>
    <row r="2213" spans="1:19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</row>
    <row r="2214" spans="1:19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</row>
    <row r="2215" spans="1:19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</row>
    <row r="2216" spans="1:19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</row>
    <row r="2217" spans="1:19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</row>
    <row r="2218" spans="1:19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</row>
    <row r="2219" spans="1:19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</row>
    <row r="2220" spans="1:19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</row>
    <row r="2221" spans="1:19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</row>
    <row r="2222" spans="1:19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</row>
    <row r="2223" spans="1:19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</row>
    <row r="2224" spans="1:19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</row>
    <row r="2225" spans="1:19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</row>
    <row r="2226" spans="1:19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</row>
    <row r="2227" spans="1:19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</row>
    <row r="2228" spans="1:19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</row>
    <row r="2229" spans="1:19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</row>
    <row r="2230" spans="1:19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</row>
    <row r="2231" spans="1:19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</row>
    <row r="2232" spans="1:19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</row>
    <row r="2233" spans="1:19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</row>
    <row r="2234" spans="1:19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</row>
    <row r="2235" spans="1:19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</row>
    <row r="2236" spans="1:19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</row>
    <row r="2237" spans="1:19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</row>
    <row r="2238" spans="1:19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</row>
    <row r="2239" spans="1:19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</row>
    <row r="2240" spans="1:19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</row>
    <row r="2241" spans="1:19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</row>
    <row r="2242" spans="1:19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</row>
    <row r="2243" spans="1:19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</row>
    <row r="2244" spans="1:19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</row>
    <row r="2245" spans="1:19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</row>
    <row r="2246" spans="1:19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</row>
    <row r="2247" spans="1:19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</row>
    <row r="2248" spans="1:19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</row>
    <row r="2249" spans="1:19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</row>
    <row r="2250" spans="1:19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</row>
    <row r="2251" spans="1:19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</row>
    <row r="2252" spans="1:19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</row>
    <row r="2253" spans="1:19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</row>
    <row r="2254" spans="1:19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</row>
    <row r="2255" spans="1:19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</row>
    <row r="2256" spans="1:19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</row>
    <row r="2257" spans="1:19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</row>
    <row r="2258" spans="1:19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</row>
    <row r="2259" spans="1:19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</row>
    <row r="2260" spans="1:19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</row>
    <row r="2261" spans="1:19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</row>
    <row r="2262" spans="1:19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</row>
    <row r="2263" spans="1:19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</row>
    <row r="2264" spans="1:19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</row>
    <row r="2265" spans="1:19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</row>
    <row r="2266" spans="1:19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</row>
    <row r="2267" spans="1:19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</row>
    <row r="2268" spans="1:19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</row>
    <row r="2269" spans="1:19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</row>
    <row r="2270" spans="1:19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</row>
    <row r="2271" spans="1:19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</row>
    <row r="2272" spans="1:19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</row>
    <row r="2273" spans="1:19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</row>
    <row r="2274" spans="1:19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</row>
    <row r="2275" spans="1:19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</row>
    <row r="2276" spans="1:19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</row>
    <row r="2277" spans="1:19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</row>
    <row r="2278" spans="1:19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</row>
    <row r="2279" spans="1:19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</row>
    <row r="2280" spans="1:19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</row>
    <row r="2281" spans="1:19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</row>
    <row r="2282" spans="1:19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</row>
    <row r="2283" spans="1:19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</row>
    <row r="2284" spans="1:19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</row>
    <row r="2285" spans="1:19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</row>
    <row r="2286" spans="1:19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</row>
    <row r="2287" spans="1:19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</row>
    <row r="2288" spans="1:19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</row>
    <row r="2289" spans="1:19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</row>
    <row r="2290" spans="1:19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</row>
    <row r="2291" spans="1:19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</row>
    <row r="2292" spans="1:19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</row>
    <row r="2293" spans="1:19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</row>
    <row r="2294" spans="1:19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</row>
    <row r="2295" spans="1:19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</row>
    <row r="2296" spans="1:19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</row>
    <row r="2297" spans="1:19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</row>
    <row r="2298" spans="1:19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</row>
    <row r="2299" spans="1:19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</row>
    <row r="2300" spans="1:19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</row>
    <row r="2301" spans="1:19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</row>
    <row r="2302" spans="1:19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</row>
    <row r="2303" spans="1:19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</row>
    <row r="2304" spans="1:19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</row>
    <row r="2305" spans="1:19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</row>
    <row r="2306" spans="1:19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</row>
    <row r="2307" spans="1:19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</row>
    <row r="2308" spans="1:19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</row>
    <row r="2309" spans="1:19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</row>
    <row r="2310" spans="1:19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</row>
    <row r="2311" spans="1:19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</row>
    <row r="2312" spans="1:19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</row>
    <row r="2313" spans="1:19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</row>
    <row r="2314" spans="1:19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</row>
    <row r="2315" spans="1:19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</row>
    <row r="2316" spans="1:19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</row>
    <row r="2317" spans="1:19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</row>
    <row r="2318" spans="1:19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</row>
    <row r="2319" spans="1:19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</row>
    <row r="2320" spans="1:19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</row>
    <row r="2321" spans="1:19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</row>
    <row r="2322" spans="1:19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</row>
    <row r="2323" spans="1:19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</row>
    <row r="2324" spans="1:19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</row>
    <row r="2325" spans="1:19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</row>
    <row r="2326" spans="1:19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</row>
    <row r="2327" spans="1:19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</row>
    <row r="2328" spans="1:19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</row>
    <row r="2329" spans="1:19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</row>
    <row r="2330" spans="1:19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</row>
    <row r="2331" spans="1:19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</row>
    <row r="2332" spans="1:19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</row>
    <row r="2333" spans="1:19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</row>
    <row r="2334" spans="1:19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</row>
    <row r="2335" spans="1:19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</row>
    <row r="2336" spans="1:19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</row>
    <row r="2337" spans="1:19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</row>
    <row r="2338" spans="1:19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</row>
    <row r="2339" spans="1:19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</row>
    <row r="2340" spans="1:19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</row>
    <row r="2341" spans="1:19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</row>
    <row r="2342" spans="1:19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</row>
    <row r="2343" spans="1:19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</row>
    <row r="2437" spans="1:19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</row>
    <row r="2438" spans="1:19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</row>
    <row r="2439" spans="1:19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</row>
    <row r="2440" spans="1:19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</row>
    <row r="2441" spans="1:19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</row>
    <row r="2442" spans="1:19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</row>
    <row r="2443" spans="1:19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</row>
    <row r="2444" spans="1:19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</row>
    <row r="2445" spans="1:19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</row>
    <row r="2446" spans="1:19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</row>
    <row r="2447" spans="1:19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</row>
    <row r="2448" spans="1:19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</row>
    <row r="2449" spans="1:19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</row>
    <row r="2450" spans="1:19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</row>
    <row r="2451" spans="1:19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</row>
    <row r="2452" spans="1:19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</row>
    <row r="2453" spans="1:19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</row>
    <row r="2454" spans="1:19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</row>
    <row r="2455" spans="1:19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</row>
    <row r="2456" spans="1:19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</row>
    <row r="2457" spans="1:19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</row>
    <row r="2458" spans="1:19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</row>
    <row r="2459" spans="1:19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</row>
    <row r="2460" spans="1:19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</row>
    <row r="2461" spans="1:19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</row>
    <row r="2462" spans="1:19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</row>
    <row r="2463" spans="1:19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</row>
    <row r="2464" spans="1:19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</row>
    <row r="2465" spans="1:19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</row>
    <row r="2466" spans="1:19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</row>
    <row r="2467" spans="1:19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</row>
    <row r="2468" spans="1:19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</row>
    <row r="2469" spans="1:19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</row>
    <row r="2470" spans="1:19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</row>
    <row r="2471" spans="1:19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</row>
    <row r="2472" spans="1:19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</row>
    <row r="2473" spans="1:19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</row>
    <row r="2474" spans="1:19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</row>
    <row r="2475" spans="1:19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</row>
    <row r="2476" spans="1:19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</row>
    <row r="2477" spans="1:19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</row>
    <row r="2478" spans="1:19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</row>
    <row r="2479" spans="1:19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</row>
    <row r="2480" spans="1:19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</row>
    <row r="2481" spans="1:19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</row>
    <row r="2482" spans="1:19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</row>
    <row r="2483" spans="1:19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</row>
    <row r="2484" spans="1:19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</row>
    <row r="2485" spans="1:19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</row>
    <row r="2486" spans="1:19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</row>
    <row r="2487" spans="1:19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</row>
    <row r="2488" spans="1:19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</row>
    <row r="2489" spans="1:19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</row>
    <row r="2490" spans="1:19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</row>
    <row r="2491" spans="1:19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</row>
    <row r="2492" spans="1:19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</row>
    <row r="2493" spans="1:19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</row>
    <row r="2494" spans="1:19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</row>
    <row r="2495" spans="1:19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</row>
    <row r="2496" spans="1:19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</row>
    <row r="2497" spans="1:19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</row>
    <row r="2498" spans="1:19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</row>
    <row r="2499" spans="1:19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</row>
    <row r="2500" spans="1:19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</row>
    <row r="2501" spans="1:19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</row>
    <row r="2502" spans="1:19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</row>
    <row r="2503" spans="1:19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</row>
    <row r="2504" spans="1:19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</row>
    <row r="2505" spans="1:19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</row>
    <row r="2506" spans="1:19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</row>
    <row r="2507" spans="1:19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</row>
    <row r="2508" spans="1:19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</row>
    <row r="2509" spans="1:19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</row>
    <row r="2510" spans="1:19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</row>
    <row r="2511" spans="1:19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</row>
    <row r="2512" spans="1:19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</row>
    <row r="2513" spans="1:19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</row>
    <row r="2514" spans="1:19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</row>
    <row r="2515" spans="1:19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</row>
    <row r="2516" spans="1:19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</row>
    <row r="2517" spans="1:19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</row>
    <row r="2518" spans="1:19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</row>
    <row r="2519" spans="1:19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</row>
    <row r="2520" spans="1:19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</row>
    <row r="2521" spans="1:19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</row>
    <row r="2522" spans="1:19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</row>
    <row r="2523" spans="1:19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</row>
    <row r="2524" spans="1:19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</row>
    <row r="2525" spans="1:19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</row>
    <row r="2526" spans="1:19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</row>
    <row r="2527" spans="1:19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</row>
    <row r="2528" spans="1:19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</row>
    <row r="2529" spans="1:19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</row>
    <row r="2530" spans="1:19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</row>
    <row r="2531" spans="1:19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</row>
    <row r="2532" spans="1:19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</row>
    <row r="2533" spans="1:19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</row>
    <row r="2534" spans="1:19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</row>
    <row r="2535" spans="1:19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</row>
    <row r="2536" spans="1:19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</row>
    <row r="2537" spans="1:19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</row>
    <row r="2538" spans="1:19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</row>
    <row r="2539" spans="1:19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</row>
    <row r="2540" spans="1:19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</row>
    <row r="2541" spans="1:19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</row>
    <row r="2542" spans="1:19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</row>
    <row r="2543" spans="1:19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</row>
    <row r="2544" spans="1:19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</row>
    <row r="2545" spans="1:37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</row>
    <row r="2546" spans="1:37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</row>
    <row r="2547" spans="1:37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</row>
    <row r="2548" spans="1:37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</row>
    <row r="2549" spans="1:37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</row>
    <row r="2550" spans="1:37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</row>
    <row r="2551" spans="1:37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</row>
    <row r="2552" spans="1:37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</row>
    <row r="2553" spans="1:37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</row>
    <row r="2554" spans="1:37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</row>
    <row r="2555" spans="1:37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</row>
    <row r="2556" spans="1:37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</row>
    <row r="2557" spans="1:37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</row>
    <row r="2558" spans="1:37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</row>
    <row r="2559" spans="1:37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</row>
    <row r="2560" spans="1:37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</row>
    <row r="2561" spans="3:37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</row>
    <row r="2562" spans="3:37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</row>
    <row r="2563" spans="3:37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</row>
    <row r="2564" spans="3:37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</row>
    <row r="2565" spans="3:37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</row>
    <row r="2566" spans="3:37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</row>
    <row r="2567" spans="3:37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</row>
    <row r="2568" spans="3:37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</row>
    <row r="2569" spans="3:37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</row>
    <row r="2570" spans="3:37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</row>
    <row r="2571" spans="3:37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</row>
    <row r="2572" spans="3:37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</row>
    <row r="2573" spans="3:37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</row>
    <row r="2574" spans="3:37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</row>
    <row r="2575" spans="3:37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</row>
    <row r="2576" spans="3:37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</row>
    <row r="2577" spans="3:37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</row>
    <row r="2578" spans="3:37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</row>
    <row r="2579" spans="3:37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</row>
    <row r="2580" spans="3:37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</row>
    <row r="2581" spans="3:37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</row>
    <row r="2582" spans="3:37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</row>
    <row r="2583" spans="3:37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</row>
    <row r="2584" spans="3:37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</row>
    <row r="2585" spans="3:37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</row>
    <row r="2586" spans="3:37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</row>
    <row r="2587" spans="3:37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</row>
    <row r="2588" spans="3:37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</row>
    <row r="2589" spans="3:37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</row>
    <row r="2590" spans="3:37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</row>
    <row r="2591" spans="3:37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</row>
    <row r="2592" spans="3:37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</row>
    <row r="2593" spans="3:37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</row>
    <row r="2594" spans="3:37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</row>
    <row r="2595" spans="3:37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</row>
    <row r="2596" spans="3:37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</row>
    <row r="2597" spans="3:37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</row>
    <row r="2598" spans="3:37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</row>
    <row r="2599" spans="3:37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</row>
    <row r="2600" spans="3:37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</row>
    <row r="2601" spans="3:37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</row>
    <row r="2602" spans="3:37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</row>
    <row r="2603" spans="3:37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</row>
    <row r="2604" spans="3:37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</row>
    <row r="2605" spans="3:37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</row>
    <row r="2606" spans="3:37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</row>
    <row r="2607" spans="3:37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</row>
    <row r="2608" spans="3:37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</row>
    <row r="2609" spans="3:37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</row>
    <row r="2610" spans="3:37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</row>
    <row r="2611" spans="3:37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</row>
    <row r="2612" spans="3:37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</row>
    <row r="2613" spans="3:37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</row>
    <row r="2614" spans="3:37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</row>
    <row r="2615" spans="3:37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</row>
    <row r="2616" spans="3:37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</row>
    <row r="2617" spans="3:37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</row>
    <row r="2618" spans="3:37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</row>
    <row r="2619" spans="3:37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</row>
    <row r="2620" spans="3:37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</row>
    <row r="2621" spans="3:37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</row>
    <row r="2622" spans="3:37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</row>
    <row r="2623" spans="3:37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</row>
    <row r="2624" spans="3:37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</row>
    <row r="2625" spans="3:37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</row>
    <row r="2626" spans="3:37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</row>
    <row r="2627" spans="3:37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</row>
    <row r="2628" spans="3:37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</row>
    <row r="2629" spans="3:37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</row>
    <row r="2630" spans="3:37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</row>
    <row r="2631" spans="3:37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</row>
    <row r="2632" spans="3:37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</row>
    <row r="2633" spans="3:37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</row>
    <row r="2634" spans="3:37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</row>
    <row r="2635" spans="3:37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</row>
    <row r="2636" spans="3:37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</row>
    <row r="2637" spans="3:37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</row>
    <row r="2638" spans="3:37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</row>
    <row r="2639" spans="3:37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</row>
    <row r="2640" spans="3:37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</row>
    <row r="2641" spans="3:37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</row>
    <row r="2642" spans="3:37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</row>
    <row r="2643" spans="3:37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</row>
    <row r="2644" spans="3:37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</row>
    <row r="2645" spans="3:37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</row>
    <row r="2646" spans="3:37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</row>
    <row r="2647" spans="3:37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</row>
    <row r="2648" spans="3:37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</row>
    <row r="2649" spans="3:37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</row>
    <row r="2650" spans="3:37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</row>
    <row r="2651" spans="3:37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</row>
    <row r="2652" spans="3:37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</row>
    <row r="2653" spans="3:37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</row>
    <row r="2654" spans="3:37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</row>
    <row r="2655" spans="3:37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</row>
    <row r="2656" spans="3:37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</row>
    <row r="2657" spans="3:37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</row>
    <row r="2658" spans="3:37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2021-05-27T14:19:09Z</dcterms:modified>
</cp:coreProperties>
</file>