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EEE1584C-BA12-4768-BF65-C1CB7D93C1C5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<sst xmlns="http://schemas.openxmlformats.org/spreadsheetml/2006/main" count="77293" uniqueCount="43667">
  <si>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</si>
  <si>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</si>
  <si>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</si>
  <si>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</si>
  <si>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Северная литораль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</si>
  <si>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</si>
  <si>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</si>
  <si>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</si>
  <si>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</si>
  <si>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</si>
  <si>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</si>
  <si>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</si>
  <si>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</si>
  <si>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</si>
  <si>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</si>
  <si>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</si>
  <si>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</si>
  <si>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</si>
  <si>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</si>
  <si>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</si>
  <si>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</si>
  <si>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</si>
  <si>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</si>
  <si>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</si>
  <si>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</si>
  <si>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</si>
  <si>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</si>
  <si>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</si>
  <si>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</si>
  <si>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</si>
  <si>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</si>
  <si>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</si>
  <si>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</si>
  <si>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</si>
  <si>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</si>
  <si>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</si>
  <si>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</si>
  <si>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</si>
  <si>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</si>
  <si>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</si>
  <si>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</si>
  <si>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</si>
  <si>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</si>
  <si>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</si>
  <si>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</si>
  <si>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</si>
  <si>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</si>
  <si>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</si>
  <si>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</si>
  <si>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</si>
  <si>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</si>
  <si>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</si>
  <si>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</si>
  <si>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</si>
  <si>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</si>
  <si>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</si>
  <si>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</si>
  <si>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</si>
  <si>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</si>
  <si>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</si>
  <si>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</si>
  <si>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</si>
  <si>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</si>
  <si>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</si>
  <si>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</si>
  <si>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</si>
  <si>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</si>
  <si>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</si>
  <si>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</si>
  <si>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</si>
  <si>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</si>
  <si>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</si>
  <si>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</si>
  <si>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</si>
  <si>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</si>
  <si>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</si>
  <si>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</si>
  <si>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</si>
  <si>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</si>
  <si>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</si>
  <si>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</si>
  <si>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</si>
  <si>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</si>
  <si>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</si>
  <si>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</si>
  <si>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</si>
  <si>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</si>
  <si>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</si>
  <si>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</si>
  <si>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</si>
  <si>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</si>
  <si>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</si>
  <si>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</si>
  <si>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</si>
  <si>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</si>
  <si>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</si>
  <si>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</si>
  <si>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</si>
  <si>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</si>
  <si>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</si>
  <si>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</si>
  <si>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</si>
  <si>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</si>
  <si>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</si>
  <si>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</si>
  <si>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</si>
  <si>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</si>
  <si>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</si>
  <si>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</si>
  <si>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</si>
  <si>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</si>
  <si>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</si>
  <si>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</si>
  <si>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</si>
  <si>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</si>
  <si>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</si>
  <si>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</si>
  <si>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</si>
  <si>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</si>
  <si>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</si>
  <si>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</si>
  <si>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</si>
  <si>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</si>
  <si>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</si>
  <si>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</si>
  <si>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</si>
  <si>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</si>
  <si>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</si>
  <si>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</si>
  <si>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</si>
  <si>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</si>
  <si>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</si>
  <si>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</si>
  <si>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</si>
  <si>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</si>
  <si>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</si>
  <si>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</si>
  <si>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</si>
  <si>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</si>
  <si>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</si>
  <si>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</si>
  <si>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</si>
  <si>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</si>
  <si>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</si>
  <si>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</si>
  <si>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</si>
  <si>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</si>
  <si>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</si>
  <si>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</si>
  <si>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</si>
  <si>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</si>
  <si>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</si>
  <si>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</si>
  <si>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</si>
  <si>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</si>
  <si>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</si>
  <si>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</si>
  <si>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</si>
  <si>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</si>
  <si>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</si>
  <si>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</si>
  <si>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</si>
  <si>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</si>
  <si>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</si>
  <si>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</si>
  <si>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</si>
  <si>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</si>
  <si>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</si>
  <si>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</si>
  <si>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</si>
  <si>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</si>
  <si>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</si>
  <si>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</si>
  <si>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</si>
  <si>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</si>
  <si>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</si>
  <si>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</si>
  <si>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</si>
  <si>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</si>
  <si>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</si>
  <si>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</si>
  <si>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</si>
  <si>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</si>
  <si>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</si>
  <si>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</si>
  <si>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</si>
  <si>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</si>
  <si>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</si>
  <si>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</si>
  <si>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</si>
  <si>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</si>
  <si>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</si>
  <si>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</si>
  <si>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</si>
  <si>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</si>
  <si>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</si>
  <si>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</si>
  <si>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</si>
  <si>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</si>
  <si>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</si>
  <si>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</si>
  <si>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</si>
  <si>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</si>
  <si>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</si>
  <si>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</si>
  <si>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</si>
  <si>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</si>
  <si>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</si>
  <si>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</si>
  <si>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</si>
  <si>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</si>
  <si>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</si>
  <si>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</si>
  <si>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</si>
  <si>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</si>
  <si>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</si>
  <si>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</si>
  <si>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</si>
  <si>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</si>
  <si>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</si>
  <si>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</si>
  <si>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</si>
  <si>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</si>
  <si>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</si>
  <si>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</si>
  <si>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</si>
  <si>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</si>
  <si>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</si>
  <si>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</si>
  <si>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</si>
  <si>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</si>
  <si>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</si>
  <si>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</si>
  <si>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</si>
  <si>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</si>
  <si>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</si>
  <si>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</si>
  <si>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</si>
  <si>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</si>
  <si>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</si>
  <si>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</si>
  <si>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</si>
  <si>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</si>
  <si>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</si>
  <si>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</si>
  <si>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</si>
  <si>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</si>
  <si>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</si>
  <si>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</si>
  <si>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</si>
  <si>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</si>
  <si>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</si>
  <si>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</si>
  <si>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</si>
  <si>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</si>
  <si>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</si>
  <si>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</si>
  <si>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</si>
  <si>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</si>
  <si>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</si>
  <si>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</si>
  <si>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</si>
  <si>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</si>
  <si>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</si>
  <si>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</si>
  <si>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</si>
  <si>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</si>
  <si>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</si>
  <si>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</si>
  <si>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</si>
  <si>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</si>
  <si>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</si>
  <si>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</si>
  <si>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</si>
  <si>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</si>
  <si>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</si>
  <si>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</si>
  <si>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</si>
  <si>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</si>
  <si>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</si>
  <si>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</si>
  <si>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</si>
  <si>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</si>
  <si>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</si>
  <si>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</si>
  <si>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</si>
  <si>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</si>
  <si>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</si>
  <si>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</si>
  <si>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</si>
  <si>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</si>
  <si>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</si>
  <si>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</si>
  <si>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</si>
  <si>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</si>
  <si>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</si>
  <si>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</si>
  <si>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</si>
  <si>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</si>
  <si>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</si>
  <si>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</si>
  <si>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</si>
  <si>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</si>
  <si>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</si>
  <si>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</si>
  <si>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</si>
  <si>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</si>
  <si>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</si>
  <si>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</si>
  <si>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</si>
  <si>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</si>
  <si>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</si>
  <si>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</si>
  <si>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</si>
  <si>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</si>
  <si>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</si>
  <si>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</si>
  <si>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</si>
  <si>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</si>
  <si>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</si>
  <si>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</si>
  <si>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</si>
  <si>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</si>
  <si>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</si>
  <si>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</si>
  <si>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</si>
  <si>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</si>
  <si>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</si>
  <si>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</si>
  <si>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</si>
  <si>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</si>
  <si>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</si>
  <si>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</si>
  <si>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</si>
  <si>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</si>
  <si>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</si>
  <si>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</si>
  <si>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</si>
  <si>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</si>
  <si>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</si>
  <si>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</si>
  <si>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</si>
  <si>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</si>
  <si>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</si>
  <si>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</si>
  <si>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</si>
  <si>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</si>
  <si>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</si>
  <si>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</si>
  <si>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</si>
  <si>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</si>
  <si>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</si>
  <si>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</si>
  <si>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</si>
  <si>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</si>
  <si>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</si>
  <si>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</si>
  <si>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</si>
  <si>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</si>
  <si>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</si>
  <si>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</si>
  <si>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</si>
  <si>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</si>
  <si>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</si>
  <si>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</si>
  <si>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</si>
  <si>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</si>
  <si>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</si>
  <si>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</si>
  <si>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</si>
  <si>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</si>
  <si>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</si>
  <si>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</si>
  <si>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</si>
  <si>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</si>
  <si>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</si>
  <si>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</si>
  <si>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</si>
  <si>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</si>
  <si>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</si>
  <si>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</si>
  <si>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</si>
  <si>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</si>
  <si>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</si>
  <si>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</si>
  <si>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</si>
  <si>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</si>
  <si>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</si>
  <si>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</si>
  <si>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</si>
  <si>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</si>
  <si>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</si>
  <si>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</si>
  <si>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</si>
  <si>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</si>
  <si>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</si>
  <si>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</si>
  <si>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</si>
  <si>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</si>
  <si>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</si>
  <si>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</si>
  <si>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</si>
  <si>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</si>
  <si>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</si>
  <si>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</si>
  <si>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</si>
  <si>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</si>
  <si>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</si>
  <si>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</si>
  <si>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</si>
  <si>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</si>
  <si>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</si>
  <si>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</si>
  <si>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</si>
  <si>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</si>
  <si>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</si>
  <si>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</si>
  <si>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</si>
  <si>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</si>
  <si>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</si>
  <si>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</si>
  <si>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</si>
  <si>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</si>
  <si>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</si>
  <si>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</si>
  <si>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</si>
  <si>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</si>
  <si>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</si>
  <si>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</si>
  <si>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</si>
  <si>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</si>
  <si>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</si>
  <si>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</si>
  <si>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</si>
  <si>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</si>
  <si>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</si>
  <si>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</si>
  <si>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</si>
  <si>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</si>
  <si>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</si>
  <si>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</si>
  <si>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</si>
  <si>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</si>
  <si>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</si>
  <si>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</si>
  <si>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</si>
  <si>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</si>
  <si>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</si>
  <si>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</si>
  <si>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</si>
  <si>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</si>
  <si>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</si>
  <si>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</si>
  <si>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</si>
  <si>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</si>
  <si>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</si>
  <si>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</si>
  <si>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</si>
  <si>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</si>
  <si>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</si>
  <si>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</si>
  <si>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</si>
  <si>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</si>
  <si>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</si>
  <si>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</si>
  <si>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</si>
  <si>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</si>
  <si>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</si>
  <si>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</si>
  <si>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</si>
  <si>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</si>
  <si>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</si>
  <si>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</si>
  <si>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</si>
  <si>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</si>
  <si>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</si>
  <si>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</si>
  <si>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</si>
  <si>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</si>
  <si>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</si>
  <si>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</si>
  <si>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</si>
  <si>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</si>
  <si>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</si>
  <si>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</si>
  <si>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</si>
  <si>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</si>
  <si>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</si>
  <si>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</si>
  <si>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</si>
  <si>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</si>
  <si>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</si>
  <si>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</si>
  <si>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</si>
  <si>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</si>
  <si>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</si>
  <si>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</si>
  <si>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</si>
  <si>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</si>
  <si>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</si>
  <si>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</si>
  <si>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</si>
  <si>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</si>
  <si>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</si>
  <si>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</si>
  <si>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</si>
  <si>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</si>
  <si>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</si>
  <si>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</si>
  <si>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</si>
  <si>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</si>
  <si>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</si>
  <si>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</si>
  <si>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</si>
  <si>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</si>
  <si>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</si>
  <si>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</si>
  <si>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</si>
  <si>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</si>
  <si>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</si>
  <si>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</si>
  <si>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</si>
  <si>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</si>
  <si>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</si>
  <si>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</si>
  <si>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</si>
  <si>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</si>
  <si>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</si>
  <si>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</si>
  <si>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</si>
  <si>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</si>
  <si>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</si>
  <si>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</si>
  <si>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</si>
  <si>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</si>
  <si>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</si>
  <si>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</si>
  <si>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</si>
  <si>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</si>
  <si>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</si>
  <si>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</si>
  <si>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</si>
  <si>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</si>
  <si>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</si>
  <si>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</si>
  <si>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</si>
  <si>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</si>
  <si>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</si>
  <si>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</si>
  <si>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</si>
  <si>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</si>
  <si>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</si>
  <si>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</si>
  <si>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</si>
  <si>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</si>
  <si>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</si>
  <si>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</si>
  <si>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</si>
  <si>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</si>
  <si>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</si>
  <si>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</si>
  <si>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</si>
  <si>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</si>
  <si>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</si>
  <si>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</si>
  <si>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</si>
  <si>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</si>
  <si>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</si>
  <si>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</si>
  <si>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</si>
  <si>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</si>
  <si>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</si>
  <si>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</si>
  <si>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</si>
  <si>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</si>
  <si>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</si>
  <si>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</si>
  <si>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</si>
  <si>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</si>
  <si>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</si>
  <si>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</si>
  <si>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</si>
  <si>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</si>
  <si>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</si>
  <si>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</si>
  <si>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</si>
  <si>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</si>
  <si>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</si>
  <si>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</si>
  <si>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</si>
  <si>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</si>
  <si>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</si>
  <si>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</si>
  <si>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</si>
  <si>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</si>
  <si>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</si>
  <si>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</si>
  <si>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</si>
  <si>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</si>
  <si>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</si>
  <si>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</si>
  <si>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</si>
  <si>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</si>
  <si>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</si>
  <si>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</si>
  <si>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</si>
  <si>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</si>
  <si>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</si>
  <si>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</si>
  <si>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</si>
  <si>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</si>
  <si>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</si>
  <si>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</si>
  <si>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</si>
  <si>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</si>
  <si>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</si>
  <si>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</si>
  <si>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</si>
  <si>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</si>
  <si>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</si>
  <si>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</si>
  <si>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</si>
  <si>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</si>
  <si>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</si>
  <si>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</si>
  <si>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</si>
  <si>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</si>
  <si>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</si>
  <si>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</si>
  <si>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</si>
  <si>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</si>
  <si>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</si>
  <si>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</si>
  <si>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</si>
  <si>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</si>
  <si>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</si>
  <si>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</si>
  <si>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</si>
  <si>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</si>
  <si>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</si>
  <si>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</si>
  <si>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</si>
  <si>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</si>
  <si>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</si>
  <si>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</si>
  <si>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</si>
  <si>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</si>
  <si>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</si>
  <si>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</si>
  <si>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</si>
  <si>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</si>
  <si>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</si>
  <si>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</si>
  <si>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</si>
  <si>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</si>
  <si>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</si>
  <si>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</si>
  <si>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</si>
  <si>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</si>
  <si>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</si>
  <si>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</si>
  <si>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</si>
  <si>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</si>
  <si>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</si>
  <si>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</si>
  <si>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</si>
  <si>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</si>
  <si>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</si>
  <si>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</si>
  <si>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</si>
  <si>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</si>
  <si>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</si>
  <si>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</si>
  <si>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</si>
  <si>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</si>
  <si>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</si>
  <si>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</si>
  <si>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</si>
  <si>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</si>
  <si>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</si>
  <si>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</si>
  <si>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</si>
  <si>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</si>
  <si>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</si>
  <si>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</si>
  <si>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</si>
  <si>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</si>
  <si>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</si>
  <si>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</si>
  <si>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</si>
  <si>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</si>
  <si>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</si>
  <si>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</si>
  <si>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</si>
  <si>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</si>
  <si>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</si>
  <si>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</si>
  <si>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</si>
  <si>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</si>
  <si>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</si>
  <si>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</si>
  <si>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</si>
  <si>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</si>
  <si>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</si>
  <si>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</si>
  <si>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</si>
  <si>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</si>
  <si>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</si>
  <si>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</si>
  <si>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</si>
  <si>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</si>
  <si>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</si>
  <si>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</si>
  <si>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</si>
  <si>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</si>
  <si>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</si>
  <si>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</si>
  <si>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</si>
  <si>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</si>
  <si>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</si>
  <si>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</si>
  <si>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</si>
  <si>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</si>
  <si>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</si>
  <si>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</si>
  <si>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</si>
  <si>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</si>
  <si>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</si>
  <si>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</si>
  <si>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</si>
  <si>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</si>
  <si>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</si>
  <si>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</si>
  <si>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</si>
  <si>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</si>
  <si>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</si>
  <si>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</si>
  <si>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</si>
  <si>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</si>
  <si>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</si>
  <si>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</si>
  <si>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</si>
  <si>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</si>
  <si>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</si>
  <si>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</si>
  <si>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</si>
  <si>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</si>
  <si>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</si>
  <si>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</si>
  <si>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</si>
  <si>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</si>
  <si>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</si>
  <si>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</si>
  <si>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</si>
  <si>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</si>
  <si>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</si>
  <si>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</si>
  <si>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</si>
  <si>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</si>
  <si>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</si>
  <si>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</si>
  <si>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</si>
  <si>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</si>
  <si>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</si>
  <si>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</si>
  <si>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</si>
  <si>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</si>
  <si>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</si>
  <si>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</si>
  <si>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</si>
  <si>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</si>
  <si>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</si>
  <si>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</si>
  <si>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</si>
  <si>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</si>
  <si>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</si>
  <si>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</si>
  <si>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</si>
  <si>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</si>
  <si>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</si>
  <si>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</si>
  <si>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</si>
  <si>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</si>
  <si>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</si>
  <si>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</si>
  <si>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</si>
  <si>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</si>
  <si>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</si>
  <si>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</si>
  <si>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</si>
  <si>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</si>
  <si>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</si>
  <si>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</si>
  <si>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</si>
  <si>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</si>
  <si>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</si>
  <si>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</si>
  <si>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</si>
  <si>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</si>
  <si>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</si>
  <si>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</si>
  <si>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</si>
  <si>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</si>
  <si>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</si>
  <si>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</si>
  <si>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</si>
  <si>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</si>
  <si>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</si>
  <si>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</si>
  <si>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</si>
  <si>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</si>
  <si>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</si>
  <si>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</si>
  <si>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</si>
  <si>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</si>
  <si>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</si>
  <si>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</si>
  <si>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</si>
  <si>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</si>
  <si>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</si>
  <si>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</si>
  <si>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</si>
  <si>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</si>
  <si>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</si>
  <si>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</si>
  <si>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</si>
  <si>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</si>
  <si>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</si>
  <si>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</si>
  <si>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</si>
  <si>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</si>
  <si>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</si>
  <si>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</si>
  <si>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</si>
  <si>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</si>
  <si>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</si>
  <si>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</si>
  <si>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</si>
  <si>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</si>
  <si>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</si>
  <si>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</si>
  <si>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</si>
  <si>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</si>
  <si>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</si>
  <si>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</si>
  <si>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</si>
  <si>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</si>
  <si>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</si>
  <si>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</si>
  <si>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</si>
  <si>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</si>
  <si>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</si>
  <si>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</si>
  <si>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</si>
  <si>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</si>
  <si>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</si>
  <si>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</si>
  <si>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</si>
  <si>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</si>
  <si>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</si>
  <si>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</si>
  <si>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</si>
  <si>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</si>
  <si>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</si>
  <si>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</si>
  <si>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</si>
  <si>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</si>
  <si>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</si>
  <si>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</si>
  <si>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</si>
  <si>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</si>
  <si>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</si>
  <si>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</si>
  <si>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</si>
  <si>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</si>
  <si>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</si>
  <si>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</si>
  <si>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</si>
  <si>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</si>
  <si>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</si>
  <si>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</si>
  <si>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</si>
  <si>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</si>
  <si>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</si>
  <si>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</si>
  <si>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</si>
  <si>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</si>
  <si>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</si>
  <si>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</si>
  <si>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</si>
  <si>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</si>
  <si>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</si>
  <si>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</si>
  <si>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</si>
  <si>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</si>
  <si>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</si>
  <si>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</si>
  <si>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</si>
  <si>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</si>
  <si>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</si>
  <si>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</si>
  <si>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</si>
  <si>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</si>
  <si>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</si>
  <si>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</si>
  <si>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</si>
  <si>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</si>
  <si>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</si>
  <si>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</si>
  <si>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</si>
  <si>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</si>
  <si>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</si>
  <si>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</si>
  <si>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</si>
  <si>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</si>
  <si>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</si>
  <si>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</si>
  <si>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</si>
  <si>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</si>
  <si>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</si>
  <si>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</si>
  <si>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</si>
  <si>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</si>
  <si>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</si>
  <si>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</si>
  <si>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</si>
  <si>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</si>
  <si>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</si>
  <si>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</si>
  <si>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</si>
  <si>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</si>
  <si>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</si>
  <si>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</si>
  <si>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</si>
  <si>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</si>
  <si>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</si>
  <si>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</si>
  <si>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</si>
  <si>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</si>
  <si>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</si>
  <si>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</si>
  <si>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</si>
  <si>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</si>
  <si>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</si>
  <si>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</si>
  <si>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</si>
  <si>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</si>
  <si>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</si>
  <si>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</si>
  <si>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</si>
  <si>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</si>
  <si>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</si>
  <si>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</si>
  <si>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</si>
  <si>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</si>
  <si>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</si>
  <si>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</si>
  <si>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</si>
  <si>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</si>
  <si>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</si>
  <si>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</si>
  <si>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</si>
  <si>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</si>
  <si>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</si>
  <si>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</si>
  <si>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</si>
  <si>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</si>
  <si>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</si>
  <si>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</si>
  <si>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</si>
  <si>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</si>
  <si>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</si>
  <si>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</si>
  <si>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</si>
  <si>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</si>
  <si>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</si>
  <si>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</si>
  <si>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</si>
  <si>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</si>
  <si>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</si>
  <si>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</si>
  <si>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</si>
  <si>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</si>
  <si>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</si>
  <si>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</si>
  <si>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</si>
  <si>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</si>
  <si>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</si>
  <si>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</si>
  <si>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</si>
  <si>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</si>
  <si>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</si>
  <si>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</si>
  <si>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</si>
  <si>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</si>
  <si>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</si>
  <si>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</si>
  <si>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</si>
  <si>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</si>
  <si>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</si>
  <si>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</si>
  <si>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</si>
  <si>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</si>
  <si>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</si>
  <si>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</si>
  <si>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</si>
  <si>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</si>
  <si>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</si>
  <si>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</si>
  <si>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</si>
  <si>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</si>
  <si>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</si>
  <si>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</si>
  <si>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</si>
  <si>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</si>
  <si>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</si>
  <si>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</si>
  <si>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</si>
  <si>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</si>
  <si>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</si>
  <si>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</si>
  <si>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</si>
  <si>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</si>
  <si>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</si>
  <si>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</si>
  <si>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</si>
  <si>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</si>
  <si>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</si>
  <si>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</si>
  <si>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</si>
  <si>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</si>
  <si>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</si>
  <si>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</si>
  <si>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</si>
  <si>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</si>
  <si>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</si>
  <si>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</si>
  <si>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</si>
  <si>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</si>
  <si>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</si>
  <si>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</si>
  <si>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</si>
  <si>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</si>
  <si>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</si>
  <si>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</si>
  <si>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</si>
  <si>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</si>
  <si>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</si>
  <si>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</si>
  <si>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</si>
  <si>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</si>
  <si>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</si>
  <si>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</si>
  <si>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</si>
  <si>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</si>
  <si>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</si>
  <si>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</si>
  <si>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</si>
  <si>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</si>
  <si>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</si>
  <si>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</si>
  <si>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</si>
  <si>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</si>
  <si>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</si>
  <si>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</si>
  <si>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</si>
  <si>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</si>
  <si>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</si>
  <si>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</si>
  <si>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</si>
  <si>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</si>
  <si>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</si>
  <si>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</si>
  <si>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</si>
  <si>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</si>
  <si>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</si>
  <si>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</si>
  <si>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</si>
  <si>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</si>
  <si>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</si>
  <si>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</si>
  <si>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</si>
  <si>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</si>
  <si>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</si>
  <si>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</si>
  <si>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</si>
  <si>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</si>
  <si>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</si>
  <si>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</si>
  <si>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</si>
  <si>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</si>
  <si>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</si>
  <si>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</si>
  <si>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</si>
  <si>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</si>
  <si>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</si>
  <si>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</si>
  <si>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</si>
  <si>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</si>
  <si>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</si>
  <si>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</si>
  <si>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</si>
  <si>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</si>
  <si>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</si>
  <si>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</si>
  <si>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</si>
  <si>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</si>
  <si>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</si>
  <si>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</si>
  <si>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</si>
  <si>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</si>
  <si>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</si>
  <si>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</si>
  <si>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</si>
  <si>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</si>
  <si>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</si>
  <si>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</si>
  <si>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</si>
  <si>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</si>
  <si>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</si>
  <si>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</si>
  <si>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</si>
  <si>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</si>
  <si>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</si>
  <si>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</si>
  <si>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</si>
  <si>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</si>
  <si>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</si>
  <si>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</si>
  <si>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</si>
  <si>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</si>
  <si>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</si>
  <si>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</si>
  <si>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</si>
  <si>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</si>
  <si>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</si>
  <si>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</si>
  <si>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</si>
  <si>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</si>
  <si>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</si>
  <si>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</si>
  <si>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</si>
  <si>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</si>
  <si>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</si>
  <si>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</si>
  <si>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</si>
  <si>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</si>
  <si>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</si>
  <si>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</si>
  <si>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</si>
  <si>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</si>
  <si>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</si>
  <si>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</si>
  <si>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</si>
  <si>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</si>
  <si>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</si>
  <si>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</si>
  <si>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</si>
  <si>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</si>
  <si>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</si>
  <si>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</si>
  <si>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</si>
  <si>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</si>
  <si>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</si>
  <si>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</si>
  <si>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</si>
  <si>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</si>
  <si>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</si>
  <si>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</si>
  <si>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</si>
  <si>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</si>
  <si>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</si>
  <si>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</si>
  <si>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</si>
  <si>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</si>
  <si>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</si>
  <si>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</si>
  <si>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</si>
  <si>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</si>
  <si>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</si>
  <si>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</si>
  <si>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</si>
  <si>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</si>
  <si>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</si>
  <si>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</si>
  <si>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</si>
  <si>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</si>
  <si>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</si>
  <si>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</si>
  <si>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</si>
  <si>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</si>
  <si>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</si>
  <si>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</si>
  <si>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</si>
  <si>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</si>
  <si>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</si>
  <si>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</si>
  <si>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</si>
  <si>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</si>
  <si>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</si>
  <si>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</si>
  <si>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</si>
  <si>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</si>
  <si>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</si>
  <si>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</si>
  <si>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</si>
  <si>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</si>
  <si>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</si>
  <si>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</si>
  <si>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</si>
  <si>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</si>
  <si>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</si>
  <si>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</si>
  <si>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</si>
  <si>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</si>
  <si>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</si>
  <si>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</si>
  <si>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</si>
  <si>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</si>
  <si>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</si>
  <si>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</si>
  <si>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</si>
  <si>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</si>
  <si>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</si>
  <si>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</si>
  <si>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</si>
  <si>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</si>
  <si>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</si>
  <si>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</si>
  <si>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</si>
  <si>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</si>
  <si>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</si>
  <si>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</si>
  <si>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</si>
  <si>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</si>
  <si>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</si>
  <si>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</si>
  <si>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</si>
  <si>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</si>
  <si>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</si>
  <si>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</si>
  <si>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</si>
  <si>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</si>
  <si>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</si>
  <si>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</si>
  <si>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</si>
  <si>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</si>
  <si>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</si>
  <si>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</si>
  <si>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</si>
  <si>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</si>
  <si>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</si>
  <si>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</si>
  <si>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</si>
  <si>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</si>
  <si>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</si>
  <si>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</si>
  <si>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</si>
  <si>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</si>
  <si>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</si>
  <si>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</si>
  <si>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</si>
  <si>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</si>
  <si>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</si>
  <si>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</si>
  <si>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</si>
  <si>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</si>
  <si>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</si>
  <si>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</si>
  <si>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</si>
  <si>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</si>
  <si>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</si>
  <si>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</si>
  <si>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</si>
  <si>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</si>
  <si>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</si>
  <si>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</si>
  <si>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</si>
  <si>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</si>
  <si>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</si>
  <si>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</si>
  <si>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</si>
  <si>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</si>
  <si>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</si>
  <si>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</si>
  <si>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</si>
  <si>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</si>
  <si>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</si>
  <si>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</si>
  <si>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</si>
  <si>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</si>
  <si>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</si>
  <si>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</si>
  <si>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</si>
  <si>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</si>
  <si>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</si>
  <si>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</si>
  <si>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</si>
  <si>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</si>
  <si>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</si>
  <si>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</si>
  <si>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</si>
  <si>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</si>
  <si>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</si>
  <si>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</si>
  <si>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</si>
  <si>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</si>
  <si>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</si>
  <si>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</si>
  <si>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</si>
  <si>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</si>
  <si>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</si>
  <si>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</si>
  <si>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</si>
  <si>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</si>
  <si>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</si>
  <si>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</si>
  <si>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</si>
  <si>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</si>
  <si>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</si>
  <si>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</si>
  <si>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</si>
  <si>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</si>
  <si>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</si>
  <si>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</si>
  <si>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</si>
  <si>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</si>
  <si>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</si>
  <si>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</si>
  <si>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</si>
  <si>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</si>
  <si>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</si>
  <si>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</si>
  <si>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</si>
  <si>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</si>
  <si>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</si>
  <si>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</si>
  <si>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</si>
  <si>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</si>
  <si>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</si>
  <si>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</si>
  <si>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</si>
  <si>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</si>
  <si>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</si>
  <si>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</si>
  <si>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</si>
  <si>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</si>
  <si>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</si>
  <si>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</si>
  <si>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</si>
  <si>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</si>
  <si>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</si>
  <si>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</si>
  <si>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</si>
  <si>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</si>
  <si>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</si>
  <si>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</si>
  <si>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</si>
  <si>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</si>
  <si>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</si>
  <si>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</si>
  <si>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</si>
  <si>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</si>
  <si>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</si>
  <si>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</si>
  <si>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</si>
  <si>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</si>
  <si>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</si>
  <si>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</si>
  <si>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</si>
  <si>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</si>
  <si>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</si>
  <si>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</si>
  <si>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</si>
  <si>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</si>
  <si>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</si>
  <si>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</si>
  <si>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</si>
  <si>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</si>
  <si>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</si>
  <si>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</si>
  <si>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</si>
  <si>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</si>
  <si>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</si>
  <si>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</si>
  <si>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</si>
  <si>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</si>
  <si>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</si>
  <si>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</si>
  <si>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</si>
  <si>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</si>
  <si>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</si>
  <si>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</si>
  <si>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</si>
  <si>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</si>
  <si>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</si>
  <si>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</si>
  <si>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</si>
  <si>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</si>
  <si>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</si>
  <si>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</si>
  <si>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</si>
  <si>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</si>
  <si>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</si>
  <si>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</si>
  <si>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</si>
  <si>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</si>
  <si>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</si>
  <si>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</si>
  <si>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</si>
  <si>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</si>
  <si>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</si>
  <si>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</si>
  <si>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</si>
  <si>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</si>
  <si>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</si>
  <si>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</si>
  <si>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</si>
  <si>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</si>
  <si>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</si>
  <si>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</si>
  <si>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</si>
  <si>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</si>
  <si>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</si>
  <si>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</si>
  <si>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</si>
  <si>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</si>
  <si>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</si>
  <si>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</si>
  <si>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</si>
  <si>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</si>
  <si>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</si>
  <si>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</si>
  <si>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</si>
  <si>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</si>
  <si>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</si>
  <si>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</si>
  <si>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</si>
  <si>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</si>
  <si>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</si>
  <si>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</si>
  <si>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</si>
  <si>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</si>
  <si>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</si>
  <si>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</si>
  <si>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</si>
  <si>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</si>
  <si>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</si>
  <si>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</si>
  <si>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</si>
  <si>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</si>
  <si>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</si>
  <si>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</si>
  <si>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</si>
  <si>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</si>
  <si>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</si>
  <si>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</si>
  <si>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</si>
  <si>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</si>
  <si>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</si>
  <si>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</si>
  <si>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</si>
  <si>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</si>
  <si>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</si>
  <si>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</si>
  <si>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</si>
  <si>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</si>
  <si>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</si>
  <si>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</si>
  <si>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</si>
  <si>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</si>
  <si>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</si>
  <si>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</si>
  <si>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</si>
  <si>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</si>
  <si>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</si>
  <si>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</si>
  <si>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</si>
  <si>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</si>
  <si>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</si>
  <si>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</si>
  <si>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</si>
  <si>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</si>
  <si>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</si>
  <si>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</si>
  <si>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</si>
  <si>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</si>
  <si>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</si>
  <si>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</si>
  <si>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</si>
  <si>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</si>
  <si>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</si>
  <si>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</si>
  <si>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</si>
  <si>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</si>
  <si>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</si>
  <si>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</si>
  <si>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</si>
  <si>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</si>
  <si>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</si>
  <si>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</si>
  <si>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</si>
  <si>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</si>
  <si>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</si>
  <si>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</si>
  <si>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</si>
  <si>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</si>
  <si>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</si>
  <si>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</si>
  <si>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</si>
  <si>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</si>
  <si>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</si>
  <si>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</si>
  <si>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</si>
  <si>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</si>
  <si>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</si>
  <si>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</si>
  <si>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</si>
  <si>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</si>
  <si>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</si>
  <si>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</si>
  <si>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</si>
  <si>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</si>
  <si>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</si>
  <si>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</si>
  <si>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</si>
  <si>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</si>
  <si>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</si>
  <si>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</si>
  <si>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</si>
  <si>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</si>
  <si>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</si>
  <si>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</si>
  <si>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</si>
  <si>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</si>
  <si>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</si>
  <si>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</si>
  <si>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</si>
  <si>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</si>
  <si>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</si>
  <si>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</si>
  <si>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</si>
  <si>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</si>
  <si>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</si>
  <si>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</si>
  <si>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</si>
  <si>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</si>
  <si>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</si>
  <si>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</si>
  <si>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</si>
  <si>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</si>
  <si>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</si>
  <si>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</si>
  <si>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</si>
  <si>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</si>
  <si>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</si>
  <si>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</si>
  <si>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</si>
  <si>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</si>
  <si>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</si>
  <si>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</si>
  <si>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</si>
  <si>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</si>
  <si>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</si>
  <si>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</si>
  <si>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</si>
  <si>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</si>
  <si>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</si>
  <si>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</si>
  <si>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</si>
  <si>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</si>
  <si>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</si>
  <si>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</si>
  <si>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</si>
  <si>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</si>
  <si>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</si>
  <si>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</si>
  <si>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</si>
  <si>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</si>
  <si>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</si>
  <si>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</si>
  <si>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</si>
  <si>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</si>
  <si>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</si>
  <si>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</si>
  <si>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</si>
  <si>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</si>
  <si>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</si>
  <si>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</si>
  <si>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</si>
  <si>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</si>
  <si>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</si>
  <si>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</si>
  <si>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</si>
  <si>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</si>
  <si>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</si>
  <si>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</si>
  <si>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</si>
  <si>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</si>
  <si>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</si>
  <si>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</si>
  <si>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</si>
  <si>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</si>
  <si>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</si>
  <si>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</si>
  <si>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</si>
  <si>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</si>
  <si>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</si>
  <si>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</si>
  <si>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</si>
  <si>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</si>
  <si>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</si>
  <si>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</si>
  <si>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</si>
  <si>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</si>
  <si>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</si>
  <si>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</si>
  <si>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</si>
  <si>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</si>
  <si>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</si>
  <si>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</si>
  <si>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</si>
  <si>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</si>
  <si>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</si>
  <si>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</si>
  <si>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</si>
  <si>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</si>
  <si>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</si>
  <si>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</si>
  <si>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</si>
  <si>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</si>
  <si>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</si>
  <si>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</si>
  <si>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</si>
  <si>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</si>
  <si>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</si>
  <si>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</si>
  <si>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</si>
  <si>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</si>
  <si>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</si>
  <si>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</si>
  <si>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</si>
  <si>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</si>
  <si>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</si>
  <si>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</si>
  <si>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</si>
  <si>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</si>
  <si>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</si>
  <si>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</si>
  <si>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</si>
  <si>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</si>
  <si>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</si>
  <si>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</si>
  <si>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</si>
  <si>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</si>
  <si>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</si>
  <si>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</si>
  <si>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</si>
  <si>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</si>
  <si>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</si>
  <si>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</si>
  <si>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</si>
  <si>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</si>
  <si>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</si>
  <si>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</si>
  <si>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</si>
  <si>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</si>
  <si>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</si>
  <si>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</si>
  <si>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</si>
  <si>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</si>
  <si>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</si>
  <si>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</si>
  <si>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</si>
  <si>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</si>
  <si>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</si>
  <si>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</si>
  <si>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</si>
  <si>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</si>
  <si>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</si>
  <si>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</si>
  <si>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</si>
  <si>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</si>
  <si>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</si>
  <si>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</si>
  <si>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</si>
  <si>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</si>
  <si>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</si>
  <si>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</si>
  <si>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</si>
  <si>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</si>
  <si>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</si>
  <si>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</si>
  <si>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</si>
  <si>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</si>
  <si>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</si>
  <si>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</si>
  <si>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</si>
  <si>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</si>
  <si>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</si>
  <si>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</si>
  <si>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</si>
  <si>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</si>
  <si>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</si>
  <si>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</si>
  <si>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</si>
  <si>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</si>
  <si>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</si>
  <si>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</si>
  <si>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</si>
  <si>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</si>
  <si>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</si>
  <si>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</si>
  <si>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</si>
  <si>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</si>
  <si>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</si>
  <si>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</si>
  <si>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</si>
  <si>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</si>
  <si>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</si>
  <si>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</si>
  <si>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</si>
  <si>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</si>
  <si>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</si>
  <si>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</si>
  <si>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</si>
  <si>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</si>
  <si>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</si>
  <si>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</si>
  <si>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</si>
  <si>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</si>
  <si>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</si>
  <si>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</si>
  <si>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</si>
  <si>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</si>
  <si>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</si>
  <si>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</si>
  <si>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</si>
  <si>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</si>
  <si>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</si>
  <si>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</si>
  <si>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</si>
  <si>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</si>
  <si>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</si>
  <si>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</si>
  <si>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</si>
  <si>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</si>
  <si>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</si>
  <si>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</si>
  <si>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</si>
  <si>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</si>
  <si>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</si>
  <si>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</si>
  <si>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</si>
  <si>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</si>
  <si>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</si>
  <si>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</si>
  <si>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</si>
  <si>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</si>
  <si>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</si>
  <si>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</si>
  <si>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</si>
  <si>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</si>
  <si>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</si>
  <si>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</si>
  <si>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</si>
  <si>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</si>
  <si>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</si>
  <si>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</si>
  <si>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</si>
  <si>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</si>
  <si>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</si>
  <si>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</si>
  <si>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</si>
  <si>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</si>
  <si>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</si>
  <si>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</si>
  <si>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</si>
  <si>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</si>
  <si>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</si>
  <si>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</si>
  <si>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</si>
  <si>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</si>
  <si>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</si>
  <si>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</si>
  <si>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</si>
  <si>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</si>
  <si>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</si>
  <si>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</si>
  <si>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</si>
  <si>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</si>
  <si>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</si>
  <si>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</si>
  <si>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</si>
  <si>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</si>
  <si>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</si>
  <si>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</si>
  <si>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</si>
  <si>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</si>
  <si>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</si>
  <si>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</si>
  <si>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</si>
  <si>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</si>
  <si>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</si>
  <si>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</si>
  <si>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</si>
  <si>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</si>
  <si>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</si>
  <si>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</si>
  <si>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</si>
  <si>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</si>
  <si>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</si>
  <si>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</si>
  <si>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</si>
  <si>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</si>
  <si>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</si>
  <si>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</si>
  <si>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</si>
  <si>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</si>
  <si>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</si>
  <si>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</si>
  <si>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</si>
  <si>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</si>
  <si>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</si>
  <si>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</si>
  <si>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</si>
  <si>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</si>
  <si>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</si>
  <si>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</si>
  <si>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</si>
  <si>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</si>
  <si>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</si>
  <si>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</si>
  <si>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</si>
  <si>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</si>
  <si>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</si>
  <si>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</si>
  <si>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</si>
  <si>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</si>
  <si>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</si>
  <si>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</si>
  <si>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</si>
  <si>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</si>
  <si>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</si>
  <si>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</si>
  <si>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</si>
  <si>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</si>
  <si>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</si>
  <si>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</si>
  <si>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</si>
  <si>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</si>
  <si>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</si>
  <si>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</si>
  <si>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</si>
  <si>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</si>
  <si>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</si>
  <si>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</si>
  <si>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</si>
  <si>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</si>
  <si>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</si>
  <si>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</si>
  <si>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</si>
  <si>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</si>
  <si>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</si>
  <si>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</si>
  <si>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</si>
  <si>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</si>
  <si>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</si>
  <si>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</si>
  <si>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</si>
  <si>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</si>
  <si>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</si>
  <si>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</si>
  <si>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</si>
  <si>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</si>
  <si>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</si>
  <si>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</si>
  <si>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</si>
  <si>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</si>
  <si>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</si>
  <si>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</si>
  <si>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</si>
  <si>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</si>
  <si>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</si>
  <si>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</si>
  <si>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</si>
  <si>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</si>
  <si>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</si>
  <si>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</si>
  <si>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</si>
  <si>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</si>
  <si>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</si>
  <si>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</si>
  <si>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</si>
  <si>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</si>
  <si>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</si>
  <si>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</si>
  <si>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</si>
  <si>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</si>
  <si>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</si>
  <si>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</si>
  <si>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</si>
  <si>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</si>
  <si>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</si>
  <si>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</si>
  <si>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</si>
  <si>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</si>
  <si>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</si>
  <si>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</si>
  <si>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</si>
  <si>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</si>
  <si>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</si>
  <si>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</si>
  <si>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</si>
  <si>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</si>
  <si>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</si>
  <si>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</si>
  <si>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</si>
  <si>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</si>
  <si>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</si>
  <si>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</si>
  <si>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</si>
  <si>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</si>
  <si>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</si>
  <si>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</si>
  <si>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</si>
  <si>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</si>
  <si>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</si>
  <si>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</si>
  <si>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</si>
  <si>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</si>
  <si>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</si>
  <si>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</si>
  <si>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</si>
  <si>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</si>
  <si>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</si>
  <si>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</si>
  <si>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</si>
  <si>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</si>
  <si>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</si>
  <si>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</si>
  <si>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</si>
  <si>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</si>
  <si>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</si>
  <si>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</si>
  <si>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</si>
  <si>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</si>
  <si>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</si>
  <si>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</si>
  <si>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</si>
  <si>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</si>
  <si>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</si>
  <si>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</si>
  <si>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</si>
  <si>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</si>
  <si>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</si>
  <si>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</si>
  <si>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</si>
  <si>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</si>
  <si>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</si>
  <si>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</si>
  <si>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</si>
  <si>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</si>
  <si>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</si>
  <si>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</si>
  <si>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</si>
  <si>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</si>
  <si>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</si>
  <si>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</si>
  <si>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</si>
  <si>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</si>
  <si>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</si>
  <si>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</si>
  <si>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</si>
  <si>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</si>
  <si>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</si>
  <si>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</si>
  <si>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</si>
  <si>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</si>
  <si>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</si>
  <si>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</si>
  <si>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</si>
  <si>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</si>
  <si>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</si>
  <si>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</si>
  <si>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</si>
  <si>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</si>
  <si>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</si>
  <si>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</si>
  <si>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</si>
  <si>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</si>
  <si>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</si>
  <si>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</si>
  <si>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</si>
  <si>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</si>
  <si>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</si>
  <si>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</si>
  <si>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</si>
  <si>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</si>
  <si>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</si>
  <si>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</si>
  <si>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</si>
  <si>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</si>
  <si>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</si>
  <si>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</si>
  <si>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</si>
  <si>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</si>
  <si>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</si>
  <si>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</si>
  <si>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</si>
  <si>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</si>
  <si>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</si>
  <si>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</si>
  <si>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</si>
  <si>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</si>
  <si>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</si>
  <si>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</si>
  <si>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</si>
  <si>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</si>
  <si>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</si>
  <si>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</si>
  <si>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</si>
  <si>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</si>
  <si>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</si>
  <si>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</si>
  <si>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</si>
  <si>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</si>
  <si>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</si>
  <si>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</si>
  <si>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</si>
  <si>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</si>
  <si>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</si>
  <si>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</si>
  <si>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</si>
  <si>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</si>
  <si>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</si>
  <si>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</si>
  <si>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</si>
  <si>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</si>
  <si>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</si>
  <si>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</si>
  <si>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</si>
  <si>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</si>
  <si>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</si>
  <si>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</si>
  <si>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</si>
  <si>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</si>
  <si>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</si>
  <si>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</si>
  <si>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</si>
  <si>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</si>
  <si>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</si>
  <si>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</si>
  <si>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</si>
  <si>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</si>
  <si>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</si>
  <si>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</si>
  <si>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</si>
  <si>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</si>
  <si>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</si>
  <si>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</si>
  <si>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</si>
  <si>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</si>
  <si>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</si>
  <si>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</si>
  <si>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</si>
  <si>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</si>
  <si>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</si>
  <si>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</si>
  <si>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</si>
  <si>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</si>
  <si>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</si>
  <si>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</si>
  <si>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</si>
  <si>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</si>
  <si>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</si>
  <si>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</si>
  <si>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</si>
  <si>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</si>
  <si>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</si>
  <si>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</si>
  <si>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</si>
  <si>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</si>
  <si>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</si>
  <si>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</si>
  <si>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</si>
  <si>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</si>
  <si>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</si>
  <si>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</si>
  <si>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</si>
  <si>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</si>
  <si>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</si>
  <si>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</si>
  <si>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</si>
  <si>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</si>
  <si>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</si>
  <si>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</si>
  <si>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</si>
  <si>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</si>
  <si>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</si>
  <si>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</si>
  <si>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</si>
  <si>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</si>
  <si>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</si>
  <si>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</si>
  <si>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</si>
  <si>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</si>
  <si>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</si>
  <si>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</si>
  <si>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</si>
  <si>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</si>
  <si>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</si>
  <si>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</si>
  <si>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</si>
  <si>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</si>
  <si>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</si>
  <si>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</si>
  <si>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</si>
  <si>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</si>
  <si>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</si>
  <si>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</si>
  <si>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</si>
  <si>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</si>
  <si>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</si>
  <si>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</si>
  <si>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</si>
  <si>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</si>
  <si>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</si>
  <si>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</si>
  <si>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</si>
  <si>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</si>
  <si>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</si>
  <si>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</si>
  <si>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</si>
  <si>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</si>
  <si>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</si>
  <si>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</si>
  <si>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</si>
  <si>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</si>
  <si>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</si>
  <si>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</si>
  <si>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</si>
  <si>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</si>
  <si>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</si>
  <si>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</si>
  <si>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</si>
  <si>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</si>
  <si>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</si>
  <si>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</si>
  <si>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</si>
  <si>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</si>
  <si>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</si>
  <si>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</si>
  <si>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</si>
  <si>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</si>
  <si>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</si>
  <si>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</si>
  <si>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</si>
  <si>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</si>
  <si>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</si>
  <si>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</si>
  <si>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</si>
  <si>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</si>
  <si>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</si>
  <si>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</si>
  <si>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</si>
  <si>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</si>
  <si>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</si>
  <si>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</si>
  <si>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</si>
  <si>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</si>
  <si>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</si>
  <si>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</si>
  <si>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</si>
  <si>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</si>
  <si>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</si>
  <si>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</si>
  <si>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</si>
  <si>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</si>
  <si>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</si>
  <si>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</si>
  <si>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</si>
  <si>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</si>
  <si>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</si>
  <si>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</si>
  <si>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</si>
  <si>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</si>
  <si>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</si>
  <si>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</si>
  <si>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</si>
  <si>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</si>
  <si>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</si>
  <si>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</si>
  <si>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</si>
  <si>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</si>
  <si>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</si>
  <si>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</si>
  <si>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</si>
  <si>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</si>
  <si>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</si>
  <si>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</si>
  <si>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</si>
  <si>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</si>
  <si>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</si>
  <si>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</si>
  <si>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</si>
  <si>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</si>
  <si>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</si>
  <si>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</si>
  <si>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</si>
  <si>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</si>
  <si>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</si>
  <si>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</si>
  <si>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</si>
  <si>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</si>
  <si>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</si>
  <si>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</si>
  <si>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</si>
  <si>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</si>
  <si>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</si>
  <si>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</si>
  <si>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</si>
  <si>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</si>
  <si>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</si>
  <si>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</si>
  <si>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</si>
  <si>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</si>
  <si>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</si>
  <si>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</si>
  <si>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</si>
  <si>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</si>
  <si>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</si>
  <si>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</si>
  <si>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</si>
  <si>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</si>
  <si>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</si>
  <si>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</si>
  <si>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</si>
  <si>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</si>
  <si>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</si>
  <si>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</si>
  <si>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</si>
  <si>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</si>
  <si>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</si>
  <si>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</si>
  <si>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</si>
  <si>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</si>
  <si>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</si>
  <si>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</si>
  <si>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</si>
  <si>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</si>
  <si>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</si>
  <si>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</si>
  <si>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</si>
  <si>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</si>
  <si>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</si>
  <si>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</si>
  <si>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</si>
  <si>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</si>
  <si>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</si>
  <si>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</si>
  <si>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</si>
  <si>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</si>
  <si>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</si>
  <si>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</si>
  <si>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</si>
  <si>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</si>
  <si>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</si>
  <si>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</si>
  <si>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</si>
  <si>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</si>
  <si>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</si>
  <si>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</si>
  <si>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</si>
  <si>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</si>
  <si>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</si>
  <si>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</si>
  <si>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</si>
  <si>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</si>
  <si>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</si>
  <si>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</si>
  <si>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</si>
  <si>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</si>
  <si>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</si>
  <si>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</si>
  <si>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</si>
  <si>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</si>
  <si>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</si>
  <si>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</si>
  <si>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</si>
  <si>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</si>
  <si>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</si>
  <si>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</si>
  <si>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</si>
  <si>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</si>
  <si>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</si>
  <si>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</si>
  <si>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</si>
  <si>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</si>
  <si>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</si>
  <si>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</si>
  <si>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</si>
  <si>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</si>
  <si>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</si>
  <si>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</si>
  <si>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</si>
  <si>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</si>
  <si>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</si>
  <si>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</si>
  <si>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</si>
  <si>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</si>
  <si>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</si>
  <si>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</si>
  <si>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</si>
  <si>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</si>
  <si>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</si>
  <si>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</si>
  <si>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</si>
  <si>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</si>
  <si>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</si>
  <si>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</si>
  <si>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</si>
  <si>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</si>
  <si>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</si>
  <si>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</si>
  <si>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</si>
  <si>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</si>
  <si>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</si>
  <si>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</si>
  <si>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</si>
  <si>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</si>
  <si>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</si>
  <si>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</si>
  <si>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</si>
  <si>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</si>
  <si>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</si>
  <si>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</si>
  <si>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</si>
  <si>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</si>
  <si>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</si>
  <si>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</si>
  <si>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</si>
  <si>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</si>
  <si>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</si>
  <si>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</si>
  <si>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</si>
  <si>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</si>
  <si>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</si>
  <si>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</si>
  <si>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</si>
  <si>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</si>
  <si>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</si>
  <si>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</si>
  <si>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</si>
  <si>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</si>
  <si>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</si>
  <si>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</si>
  <si>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</si>
  <si>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</si>
  <si>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</si>
  <si>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</si>
  <si>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</si>
  <si>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</si>
  <si>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</si>
  <si>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</si>
  <si>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</si>
  <si>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</si>
  <si>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</si>
  <si>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</si>
  <si>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</si>
  <si>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</si>
  <si>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</si>
  <si>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</si>
  <si>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</si>
  <si>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</si>
  <si>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</si>
  <si>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</si>
  <si>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</si>
  <si>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</si>
  <si>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</si>
  <si>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</si>
  <si>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</si>
  <si>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</si>
  <si>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</si>
  <si>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</si>
  <si>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</si>
  <si>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</si>
  <si>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</si>
  <si>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</si>
  <si>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</si>
  <si>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</si>
  <si>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</si>
  <si>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</si>
  <si>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</si>
  <si>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</si>
  <si>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</si>
  <si>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</si>
  <si>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</si>
  <si>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</si>
  <si>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</si>
  <si>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</si>
  <si>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</si>
  <si>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</si>
  <si>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</si>
  <si>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</si>
  <si>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</si>
  <si>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</si>
  <si>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</si>
  <si>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</si>
  <si>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</si>
  <si>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</si>
  <si>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</si>
  <si>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</si>
  <si>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</si>
  <si>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</si>
  <si>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</si>
  <si>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</si>
  <si>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</si>
  <si>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</si>
  <si>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</si>
  <si>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</si>
  <si>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</si>
  <si>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</si>
  <si>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</si>
  <si>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</si>
  <si>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</si>
  <si>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</si>
  <si>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</si>
  <si>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</si>
  <si>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</si>
  <si>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</si>
  <si>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</si>
  <si>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</si>
  <si>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</si>
  <si>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</si>
  <si>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</si>
  <si>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</si>
  <si>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</si>
  <si>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</si>
  <si>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</si>
  <si>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</si>
  <si>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</si>
  <si>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</si>
  <si>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</si>
  <si>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</si>
  <si>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</si>
  <si>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</si>
  <si>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</si>
  <si>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</si>
  <si>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</si>
  <si>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</si>
  <si>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</si>
  <si>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</si>
  <si>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</si>
  <si>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</si>
  <si>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</si>
  <si>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</si>
  <si>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</si>
  <si>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</si>
  <si>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</si>
  <si>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</si>
  <si>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</si>
  <si>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</si>
  <si>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</si>
  <si>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</si>
  <si>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</si>
  <si>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</si>
  <si>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</si>
  <si>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</si>
  <si>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</si>
  <si>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</si>
  <si>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</si>
  <si>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</si>
  <si>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</si>
  <si>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</si>
  <si>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</si>
  <si>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</si>
  <si>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</si>
  <si>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</si>
  <si>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</si>
  <si>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</si>
  <si>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</si>
  <si>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</si>
  <si>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</si>
  <si>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</si>
  <si>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</si>
  <si>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</si>
  <si>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</si>
  <si>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</si>
  <si>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</si>
  <si>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</si>
  <si>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</si>
  <si>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</si>
  <si>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</si>
  <si>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</si>
  <si>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</si>
  <si>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</si>
  <si>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</si>
  <si>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</si>
  <si>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</si>
  <si>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</si>
  <si>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</si>
  <si>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</si>
  <si>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</si>
  <si>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</si>
  <si>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</si>
  <si>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</si>
  <si>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</si>
  <si>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</si>
  <si>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</si>
  <si>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</si>
  <si>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</si>
  <si>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</si>
  <si>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</si>
  <si>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</si>
  <si>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</si>
  <si>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</si>
  <si>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</si>
  <si>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</si>
  <si>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</si>
  <si>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</si>
  <si>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</si>
  <si>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</si>
  <si>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</si>
  <si>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</si>
  <si>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</si>
  <si>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</si>
  <si>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</si>
  <si>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</si>
  <si>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</si>
  <si>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</si>
  <si>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</si>
  <si>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</si>
  <si>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</si>
  <si>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</si>
  <si>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</si>
  <si>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</si>
  <si>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</si>
  <si>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</si>
  <si>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</si>
  <si>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</si>
  <si>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</si>
  <si>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</si>
  <si>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</si>
  <si>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</si>
  <si>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</si>
  <si>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</si>
  <si>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</si>
  <si>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</si>
  <si>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</si>
  <si>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</si>
  <si>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</si>
  <si>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</si>
  <si>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</si>
  <si>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</si>
  <si>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</si>
  <si>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</si>
  <si>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</si>
  <si>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</si>
  <si>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</si>
  <si>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</si>
  <si>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</si>
  <si>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</si>
  <si>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</si>
  <si>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</si>
  <si>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</si>
  <si>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</si>
  <si>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</si>
  <si>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</si>
  <si>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</si>
  <si>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</si>
  <si>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</si>
  <si>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</si>
  <si>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</si>
  <si>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</si>
  <si>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</si>
  <si>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</si>
  <si>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</si>
  <si>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</si>
  <si>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</si>
  <si>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</si>
  <si>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</si>
  <si>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</si>
  <si>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</si>
  <si>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</si>
  <si>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</si>
  <si>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</si>
  <si>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</si>
  <si>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</si>
  <si>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</si>
  <si>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</si>
  <si>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</si>
  <si>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</si>
  <si>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</si>
  <si>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</si>
  <si>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</si>
  <si>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</si>
  <si>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</si>
  <si>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</si>
  <si>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</si>
  <si>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</si>
  <si>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</si>
  <si>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</si>
  <si>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</si>
  <si>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</si>
  <si>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</si>
  <si>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</si>
  <si>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</si>
  <si>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</si>
  <si>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</si>
  <si>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</si>
  <si>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</si>
  <si>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</si>
  <si>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</si>
  <si>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</si>
  <si>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</si>
  <si>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</si>
  <si>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</si>
  <si>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</si>
  <si>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</si>
  <si>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</si>
  <si>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</si>
  <si>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</si>
  <si>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</si>
  <si>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</si>
  <si>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</si>
  <si>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</si>
  <si>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</si>
  <si>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</si>
  <si>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</si>
  <si>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</si>
  <si>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</si>
  <si>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</si>
  <si>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</si>
  <si>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</si>
  <si>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</si>
  <si>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</si>
  <si>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</si>
  <si>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</si>
  <si>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</si>
  <si>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</si>
  <si>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</si>
  <si>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</si>
  <si>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</si>
  <si>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</si>
  <si>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</si>
  <si>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</si>
  <si>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</si>
  <si>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</si>
  <si>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</si>
  <si>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</si>
  <si>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</si>
  <si>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</si>
  <si>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</si>
  <si>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</si>
  <si>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</si>
  <si>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</si>
  <si>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</si>
  <si>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</si>
  <si>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</si>
  <si>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</si>
  <si>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</si>
  <si>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</si>
  <si>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</si>
  <si>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</si>
  <si>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</si>
  <si>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</si>
  <si>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</si>
  <si>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</si>
  <si>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</si>
  <si>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</si>
  <si>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</si>
  <si>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</si>
  <si>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</si>
  <si>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</si>
  <si>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</si>
  <si>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</si>
  <si>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</si>
  <si>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</si>
  <si>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</si>
  <si>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</si>
  <si>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</si>
  <si>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</si>
  <si>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</si>
  <si>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</si>
  <si>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</si>
  <si>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</si>
  <si>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</si>
  <si>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</si>
  <si>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</si>
  <si>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</si>
  <si>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</si>
  <si>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</si>
  <si>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</si>
  <si>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</si>
  <si>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</si>
  <si>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</si>
  <si>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</si>
  <si>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</si>
  <si>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</si>
  <si>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</si>
  <si>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</si>
  <si>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</si>
  <si>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</si>
  <si>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</si>
  <si>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</si>
  <si>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</si>
  <si>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</si>
  <si>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</si>
  <si>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</si>
  <si>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</si>
  <si>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</si>
  <si>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</si>
  <si>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</si>
  <si>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</si>
  <si>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</si>
  <si>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</si>
  <si>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</si>
  <si>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</si>
  <si>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</si>
  <si>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</si>
  <si>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</si>
  <si>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</si>
  <si>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</si>
  <si>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</si>
  <si>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</si>
  <si>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</si>
  <si>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</si>
  <si>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</si>
  <si>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</si>
  <si>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</si>
  <si>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</si>
  <si>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</si>
  <si>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</si>
  <si>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</si>
  <si>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</si>
  <si>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</si>
  <si>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</si>
  <si>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</si>
  <si>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</si>
  <si>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</si>
  <si>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</si>
  <si>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</si>
  <si>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</si>
  <si>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</si>
  <si>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</si>
  <si>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</si>
  <si>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</si>
  <si>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</si>
  <si>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</si>
  <si>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</si>
  <si>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</si>
  <si>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</si>
  <si>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</si>
  <si>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</si>
  <si>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</si>
  <si>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</si>
  <si>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</si>
  <si>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</si>
  <si>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</si>
  <si>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</si>
  <si>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</si>
  <si>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</si>
  <si>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</si>
  <si>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</si>
  <si>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</si>
  <si>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</si>
  <si>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</si>
  <si>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</si>
  <si>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</si>
  <si>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</si>
  <si>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</si>
  <si>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</si>
  <si>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</si>
  <si>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</si>
  <si>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</si>
  <si>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</si>
  <si>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</si>
  <si>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</si>
  <si>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</si>
  <si>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</si>
  <si>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</si>
  <si>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</si>
  <si>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</si>
  <si>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</si>
  <si>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</si>
  <si>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</si>
  <si>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</si>
  <si>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</si>
  <si>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</si>
  <si>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</si>
  <si>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</si>
  <si>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</si>
  <si>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</si>
  <si>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</si>
  <si>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</si>
  <si>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</si>
  <si>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</si>
  <si>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</si>
  <si>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</si>
  <si>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</si>
  <si>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</si>
  <si>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</si>
  <si>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</si>
  <si>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</si>
  <si>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</si>
  <si>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</si>
  <si>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</si>
  <si>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</si>
  <si>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</si>
  <si>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</si>
  <si>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</si>
  <si>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</si>
  <si>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</si>
  <si>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</si>
  <si>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</si>
  <si>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</si>
  <si>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</si>
  <si>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</si>
  <si>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</si>
  <si>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</si>
  <si>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</si>
  <si>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</si>
  <si>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</si>
  <si>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</si>
  <si>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</si>
  <si>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</si>
  <si>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</si>
  <si>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</si>
  <si>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</si>
  <si>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</si>
  <si>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</si>
  <si>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</si>
  <si>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</si>
  <si>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</si>
  <si>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</si>
  <si>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</si>
  <si>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</si>
  <si>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</si>
  <si>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</si>
  <si>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</si>
  <si>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</si>
  <si>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</si>
  <si>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</si>
  <si>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</si>
  <si>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</si>
  <si>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</si>
  <si>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</si>
  <si>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</si>
  <si>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</si>
  <si>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</si>
  <si>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</si>
  <si>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</si>
  <si>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</si>
  <si>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</si>
  <si>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</si>
  <si>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</si>
  <si>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</si>
  <si>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</si>
  <si>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</si>
  <si>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</si>
  <si>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</si>
  <si>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</si>
  <si>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</si>
  <si>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</si>
  <si>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</si>
  <si>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</si>
  <si>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</si>
  <si>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</si>
  <si>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</si>
  <si>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</si>
  <si>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</si>
  <si>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</si>
  <si>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</si>
  <si>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</si>
  <si>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</si>
  <si>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</si>
  <si>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</si>
  <si>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</si>
  <si>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</si>
  <si>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</si>
  <si>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</si>
  <si>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</si>
  <si>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</si>
  <si>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</si>
  <si>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</si>
  <si>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</si>
  <si>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</si>
  <si>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</si>
  <si>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</si>
  <si>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</si>
  <si>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</si>
  <si>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</si>
  <si>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</si>
  <si>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</si>
  <si>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</si>
  <si>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</si>
  <si>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</si>
  <si>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</si>
  <si>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</si>
  <si>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</si>
  <si>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</si>
  <si>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</si>
  <si>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</si>
  <si>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</si>
  <si>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</si>
  <si>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</si>
  <si>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</si>
  <si>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</si>
  <si>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</si>
  <si>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</si>
  <si>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</si>
  <si>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</si>
  <si>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</si>
  <si>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</si>
  <si>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</si>
  <si>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</si>
  <si>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</si>
  <si>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</si>
  <si>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</si>
  <si>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</si>
  <si>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</si>
  <si>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</si>
  <si>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</si>
  <si>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</si>
  <si>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</si>
  <si>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</si>
  <si>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</si>
  <si>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</si>
  <si>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</si>
  <si>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</si>
  <si>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</si>
  <si>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</si>
  <si>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</si>
  <si>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</si>
  <si>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</si>
  <si>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</si>
  <si>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</si>
  <si>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</si>
  <si>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</si>
  <si>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</si>
  <si>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</si>
  <si>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</si>
  <si>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</si>
  <si>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</si>
  <si>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</si>
  <si>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</si>
  <si>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</si>
  <si>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</si>
  <si>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</si>
  <si>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</si>
  <si>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</si>
  <si>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</si>
  <si>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</si>
  <si>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</si>
  <si>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</si>
  <si>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</si>
  <si>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</si>
  <si>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</si>
  <si>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</si>
  <si>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</si>
  <si>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</si>
  <si>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</si>
  <si>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</si>
  <si>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</si>
  <si>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</si>
  <si>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</si>
  <si>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</si>
  <si>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</si>
  <si>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</si>
  <si>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</si>
  <si>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</si>
  <si>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</si>
  <si>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</si>
  <si>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</si>
  <si>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</si>
  <si>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</si>
  <si>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</si>
  <si>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</si>
  <si>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</si>
  <si>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</si>
  <si>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</si>
  <si>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</si>
  <si>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</si>
  <si>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</si>
  <si>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</si>
  <si>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</si>
  <si>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</si>
  <si>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</si>
  <si>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</si>
  <si>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</si>
  <si>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</si>
  <si>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</si>
  <si>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</si>
  <si>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</si>
  <si>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</si>
  <si>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</si>
  <si>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</si>
  <si>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</si>
  <si>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</si>
  <si>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</si>
  <si>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</si>
  <si>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</si>
  <si>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</si>
  <si>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</si>
  <si>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</si>
  <si>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</si>
  <si>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</si>
  <si>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</si>
  <si>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</si>
  <si>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</si>
  <si>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</si>
  <si>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</si>
  <si>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</si>
  <si>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</si>
  <si>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</si>
  <si>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</si>
  <si>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</si>
  <si>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</si>
  <si>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</si>
  <si>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</si>
  <si>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</si>
  <si>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</si>
  <si>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</si>
  <si>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</si>
  <si>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</si>
  <si>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</si>
  <si>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</si>
  <si>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</si>
  <si>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</si>
  <si>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</si>
  <si>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</si>
  <si>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</si>
  <si>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</si>
  <si>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</si>
  <si>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</si>
  <si>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</si>
  <si>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</si>
  <si>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</si>
  <si>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</si>
  <si>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</si>
  <si>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</si>
  <si>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</si>
  <si>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</si>
  <si>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</si>
  <si>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</si>
  <si>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</si>
  <si>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</si>
  <si>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</si>
  <si>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</si>
  <si>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</si>
  <si>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</si>
  <si>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</si>
  <si>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</si>
  <si>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</si>
  <si>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</si>
  <si>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</si>
  <si>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</si>
  <si>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</si>
  <si>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</si>
  <si>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</si>
  <si>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</si>
  <si>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</si>
  <si>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</si>
  <si>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</si>
  <si>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</si>
  <si>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</si>
  <si>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</si>
  <si>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</si>
  <si>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</si>
  <si>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</si>
  <si>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</si>
  <si>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</si>
  <si>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</si>
  <si>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</si>
  <si>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</si>
  <si>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</si>
  <si>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</si>
  <si>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</si>
  <si>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</si>
  <si>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</si>
  <si>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</si>
  <si>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</si>
  <si>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</si>
  <si>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</si>
  <si>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</si>
  <si>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</si>
  <si>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</si>
  <si>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</si>
  <si>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</si>
  <si>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</si>
  <si>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</si>
  <si>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</si>
  <si>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</si>
  <si>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</si>
  <si>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</si>
  <si>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</si>
  <si>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</si>
  <si>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</si>
  <si>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</si>
  <si>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</si>
  <si>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</si>
  <si>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</si>
  <si>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</si>
  <si>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</si>
  <si>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</si>
  <si>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</si>
  <si>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</si>
  <si>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</si>
  <si>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</si>
  <si>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</si>
  <si>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</si>
  <si>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</si>
  <si>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</si>
  <si>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</si>
  <si>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</si>
  <si>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</si>
  <si>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</si>
  <si>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</si>
  <si>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</si>
  <si>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</si>
  <si>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</si>
  <si>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</si>
  <si>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</si>
  <si>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</si>
  <si>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</si>
  <si>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</si>
  <si>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</si>
  <si>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</si>
  <si>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</si>
  <si>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</si>
  <si>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</si>
  <si>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</si>
  <si>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</si>
  <si>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</si>
  <si>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</si>
  <si>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</si>
  <si>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</si>
  <si>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</si>
  <si>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</si>
  <si>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</si>
  <si>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</si>
  <si>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</si>
  <si>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</si>
  <si>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</si>
  <si>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</si>
  <si>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</si>
  <si>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</si>
  <si>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</si>
  <si>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</si>
  <si>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</si>
  <si>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</si>
  <si>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</si>
  <si>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</si>
  <si>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</si>
  <si>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</si>
  <si>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</si>
  <si>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</si>
  <si>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</si>
  <si>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</si>
  <si>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</si>
  <si>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</si>
  <si>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</si>
  <si>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</si>
  <si>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</si>
  <si>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</si>
  <si>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</si>
  <si>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</si>
  <si>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</si>
  <si>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</si>
  <si>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</si>
  <si>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</si>
  <si>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</si>
  <si>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</si>
  <si>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</si>
  <si>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</si>
  <si>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</si>
  <si>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</si>
  <si>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</si>
  <si>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</si>
  <si>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</si>
  <si>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</si>
  <si>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</si>
  <si>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</si>
  <si>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</si>
  <si>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</si>
  <si>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</si>
  <si>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</si>
  <si>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</si>
  <si>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</si>
  <si>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</si>
  <si>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</si>
  <si>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</si>
  <si>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</si>
  <si>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</si>
  <si>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</si>
  <si>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</si>
  <si>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</si>
  <si>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</si>
  <si>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</si>
  <si>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</si>
  <si>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</si>
  <si>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</si>
  <si>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</si>
  <si>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</si>
  <si>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</si>
  <si>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</si>
  <si>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</si>
  <si>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</si>
  <si>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</si>
  <si>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</si>
  <si>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</si>
  <si>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</si>
  <si>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</si>
  <si>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</si>
  <si>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</si>
  <si>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</si>
  <si>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</si>
  <si>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</si>
  <si>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</si>
  <si>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</si>
  <si>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</si>
  <si>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</si>
  <si>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</si>
  <si>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</si>
  <si>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</si>
  <si>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</si>
  <si>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</si>
  <si>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</si>
  <si>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</si>
  <si>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</si>
  <si>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</si>
  <si>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</si>
  <si>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</si>
  <si>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</si>
  <si>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</si>
  <si>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</si>
  <si>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</si>
  <si>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</si>
  <si>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</si>
  <si>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</si>
  <si>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</si>
  <si>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</si>
  <si>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</si>
  <si>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</si>
  <si>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</si>
  <si>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</si>
  <si>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</si>
  <si>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</si>
  <si>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</si>
  <si>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</si>
  <si>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</si>
  <si>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</si>
  <si>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</si>
  <si>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</si>
  <si>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</si>
  <si>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</si>
  <si>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</si>
  <si>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</si>
  <si>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</si>
  <si>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</si>
  <si>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</si>
  <si>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</si>
  <si>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</si>
  <si>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</si>
  <si>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</si>
  <si>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</si>
  <si>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</si>
  <si>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</si>
  <si>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</si>
  <si>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</si>
  <si>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</si>
  <si>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</si>
  <si>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</si>
  <si>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</si>
  <si>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</si>
  <si>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</si>
  <si>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</si>
  <si>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</si>
  <si>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</si>
  <si>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</si>
  <si>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</si>
  <si>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</si>
  <si>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</si>
  <si>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</si>
  <si>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</si>
  <si>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</si>
  <si>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</si>
  <si>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</si>
  <si>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</si>
  <si>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</si>
  <si>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</si>
  <si>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</si>
  <si>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</si>
  <si>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</si>
  <si>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</si>
  <si>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</si>
  <si>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</si>
  <si>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</si>
  <si>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</si>
  <si>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</si>
  <si>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</si>
  <si>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</si>
  <si>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</si>
  <si>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</si>
  <si>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</si>
  <si>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</si>
  <si>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</si>
  <si>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</si>
  <si>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</si>
  <si>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</si>
  <si>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</si>
  <si>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</si>
  <si>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</si>
  <si>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</si>
  <si>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</si>
  <si>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</si>
  <si>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</si>
  <si>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</si>
  <si>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</si>
  <si>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</si>
  <si>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</si>
  <si>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</si>
  <si>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</si>
  <si>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</si>
  <si>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</si>
  <si>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</si>
  <si>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</si>
  <si>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</si>
  <si>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</si>
  <si>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</si>
  <si>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</si>
  <si>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</si>
  <si>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</si>
  <si>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</si>
  <si>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</si>
  <si>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</si>
  <si>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</si>
  <si>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</si>
  <si>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</si>
  <si>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</si>
  <si>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</si>
  <si>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</si>
  <si>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</si>
  <si>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</si>
  <si>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</si>
  <si>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</si>
  <si>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</si>
  <si>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</si>
  <si>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</si>
  <si>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</si>
  <si>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</si>
  <si>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</si>
  <si>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</si>
  <si>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</si>
  <si>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</si>
  <si>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</si>
  <si>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</si>
  <si>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</si>
  <si>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</si>
  <si>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</si>
  <si>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</si>
  <si>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</si>
  <si>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</si>
  <si>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</si>
  <si>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</si>
  <si>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</si>
  <si>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</si>
  <si>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</si>
  <si>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</si>
  <si>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</si>
  <si>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</si>
  <si>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</si>
  <si>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</si>
  <si>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</si>
  <si>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</si>
  <si>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</si>
  <si>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</si>
  <si>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</si>
  <si>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</si>
  <si>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</si>
  <si>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</si>
  <si>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</si>
  <si>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</si>
  <si>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</si>
  <si>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</si>
  <si>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</si>
  <si>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</si>
  <si>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</si>
  <si>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</si>
  <si>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</si>
  <si>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</si>
  <si>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</si>
  <si>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</si>
  <si>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</si>
  <si>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</si>
  <si>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</si>
  <si>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</si>
  <si>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</si>
  <si>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</si>
  <si>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</si>
  <si>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</si>
  <si>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</si>
  <si>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</si>
  <si>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</si>
  <si>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</si>
  <si>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</si>
  <si>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</si>
  <si>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</si>
  <si>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</si>
  <si>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</si>
  <si>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</si>
  <si>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</si>
  <si>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</si>
  <si>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</si>
  <si>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</si>
  <si>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</si>
  <si>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</si>
  <si>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</si>
  <si>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</si>
  <si>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</si>
  <si>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</si>
  <si>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</si>
  <si>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</si>
  <si>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</si>
  <si>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</si>
  <si>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</si>
  <si>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</si>
  <si>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</si>
  <si>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</si>
  <si>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</si>
  <si>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</si>
  <si>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</si>
  <si>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</si>
  <si>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</si>
  <si>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</si>
  <si>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</si>
  <si>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</si>
  <si>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</si>
  <si>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</si>
  <si>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</si>
  <si>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</si>
  <si>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</si>
  <si>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</si>
  <si>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</si>
  <si>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</si>
  <si>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</si>
  <si>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</si>
  <si>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</si>
  <si>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</si>
  <si>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</si>
  <si>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</si>
  <si>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</si>
  <si>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</si>
  <si>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</si>
  <si>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</si>
  <si>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</si>
  <si>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</si>
  <si>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</si>
  <si>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</si>
  <si>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</si>
  <si>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</si>
  <si>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</si>
  <si>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</si>
  <si>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</si>
  <si>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</si>
  <si>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</si>
  <si>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</si>
  <si>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</si>
  <si>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</si>
  <si>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</si>
  <si>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</si>
  <si>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</si>
  <si>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</si>
  <si>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</si>
  <si>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</si>
  <si>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</si>
  <si>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</si>
  <si>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</si>
  <si>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</si>
  <si>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</si>
  <si>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</si>
  <si>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</si>
  <si>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</si>
  <si>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</si>
  <si>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</si>
  <si>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</si>
  <si>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</si>
  <si>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</si>
  <si>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</si>
  <si>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</si>
  <si>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</si>
  <si>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</si>
  <si>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</si>
  <si>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</si>
  <si>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</si>
  <si>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</si>
  <si>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</si>
  <si>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</si>
  <si>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</si>
  <si>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</si>
  <si>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</si>
  <si>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</si>
  <si>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</si>
  <si>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</si>
  <si>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</si>
  <si>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</si>
  <si>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</si>
  <si>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</si>
  <si>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</si>
  <si>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</si>
  <si>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</si>
  <si>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</si>
  <si>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</si>
  <si>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</si>
  <si>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</si>
  <si>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</si>
  <si>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</si>
  <si>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</si>
  <si>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</si>
  <si>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</si>
  <si>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</si>
  <si>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</si>
  <si>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</si>
  <si>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</si>
  <si>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</si>
  <si>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</si>
  <si>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</si>
  <si>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</si>
  <si>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</si>
  <si>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</si>
  <si>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</si>
  <si>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</si>
  <si>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</si>
  <si>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</si>
  <si>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</si>
  <si>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</si>
  <si>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</si>
  <si>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</si>
  <si>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</si>
  <si>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</si>
  <si>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</si>
  <si>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</si>
  <si>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</si>
  <si>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</si>
  <si>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</si>
  <si>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</si>
  <si>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</si>
  <si>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</si>
  <si>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</si>
  <si>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</si>
  <si>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</si>
  <si>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</si>
  <si>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</si>
  <si>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</si>
  <si>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</si>
  <si>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</si>
  <si>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</si>
  <si>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</si>
  <si>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</si>
  <si>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</si>
  <si>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</si>
  <si>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</si>
  <si>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</si>
  <si>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</si>
  <si>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</si>
  <si>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</si>
  <si>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</si>
  <si>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</si>
  <si>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</si>
  <si>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</si>
  <si>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</si>
  <si>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</si>
  <si>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</si>
  <si>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</si>
  <si>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</si>
  <si>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</si>
  <si>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</si>
  <si>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</si>
  <si>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</si>
  <si>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</si>
  <si>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</si>
  <si>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</si>
  <si>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</si>
  <si>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</si>
  <si>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</si>
  <si>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</si>
  <si>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</si>
  <si>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</si>
  <si>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</si>
  <si>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</si>
  <si>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</si>
  <si>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</si>
  <si>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</si>
  <si>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</si>
  <si>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</si>
  <si>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</si>
  <si>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</si>
  <si>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</si>
  <si>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</si>
  <si>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</si>
  <si>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</si>
  <si>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</si>
  <si>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</si>
  <si>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</si>
  <si>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</si>
  <si>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</si>
  <si>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</si>
  <si>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</si>
  <si>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</si>
  <si>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</si>
  <si>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</si>
  <si>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</si>
  <si>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</si>
  <si>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</si>
  <si>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</si>
  <si>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</si>
  <si>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</si>
  <si>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</si>
  <si>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</si>
  <si>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</si>
  <si>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</si>
  <si>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</si>
  <si>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</si>
  <si>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</si>
  <si>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</si>
  <si>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</si>
  <si>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</si>
  <si>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</si>
  <si>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</si>
  <si>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</si>
  <si>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</si>
  <si>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</si>
  <si>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</si>
  <si>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</si>
  <si>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</si>
  <si>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</si>
  <si>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</si>
  <si>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</si>
  <si>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</si>
  <si>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</si>
  <si>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</si>
  <si>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</si>
  <si>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</si>
  <si>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</si>
  <si>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</si>
  <si>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</si>
  <si>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</si>
  <si>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</si>
  <si>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</si>
  <si>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</si>
  <si>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</si>
  <si>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</si>
  <si>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</si>
  <si>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</si>
  <si>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</si>
  <si>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</si>
  <si>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</si>
  <si>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</si>
  <si>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</si>
  <si>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</si>
  <si>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</si>
  <si>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</si>
  <si>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</si>
  <si>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</si>
  <si>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</si>
  <si>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</si>
  <si>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</si>
  <si>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</si>
  <si>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</si>
  <si>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</si>
  <si>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</si>
  <si>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</si>
  <si>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</si>
  <si>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</si>
  <si>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</si>
  <si>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</si>
  <si>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</si>
  <si>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</si>
  <si>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</si>
  <si>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</si>
  <si>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</si>
  <si>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</si>
  <si>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</si>
  <si>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</si>
  <si>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</si>
  <si>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</si>
  <si>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</si>
  <si>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</si>
  <si>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</si>
  <si>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</si>
  <si>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</si>
  <si>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</si>
  <si>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</si>
  <si>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</si>
  <si>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</si>
  <si>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</si>
  <si>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</si>
  <si>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</si>
  <si>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</si>
  <si>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</si>
  <si>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</si>
  <si>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</si>
  <si>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</si>
  <si>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</si>
  <si>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</si>
  <si>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</si>
  <si>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</si>
  <si>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</si>
  <si>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</si>
  <si>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</si>
  <si>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</si>
  <si>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</si>
  <si>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</si>
  <si>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</si>
  <si>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</si>
  <si>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</si>
  <si>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</si>
  <si>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</si>
  <si>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</si>
  <si>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</si>
  <si>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</si>
  <si>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</si>
  <si>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</si>
  <si>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</si>
  <si>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</si>
  <si>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</si>
  <si>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</si>
  <si>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</si>
  <si>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</si>
  <si>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</si>
  <si>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</si>
  <si>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</si>
  <si>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</si>
  <si>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</si>
  <si>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</si>
  <si>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</si>
  <si>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</si>
  <si>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</si>
  <si>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</si>
  <si>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</si>
  <si>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</si>
  <si>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</si>
  <si>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</si>
  <si>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</si>
  <si>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</si>
  <si>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</si>
  <si>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</si>
  <si>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</si>
  <si>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</si>
  <si>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</si>
  <si>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</si>
  <si>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</si>
  <si>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</si>
  <si>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</si>
  <si>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</si>
  <si>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</si>
  <si>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</si>
  <si>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</si>
  <si>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</si>
  <si>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</si>
  <si>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</si>
  <si>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</si>
  <si>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</si>
  <si>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</si>
  <si>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</si>
  <si>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</si>
  <si>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</si>
  <si>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</si>
  <si>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</si>
  <si>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</si>
  <si>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</si>
  <si>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</si>
  <si>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</si>
  <si>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</si>
  <si>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</si>
  <si>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</si>
  <si>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</si>
  <si>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</si>
  <si>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</si>
  <si>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</si>
  <si>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</si>
  <si>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</si>
  <si>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</si>
  <si>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</si>
  <si>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</si>
  <si>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</si>
  <si>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</si>
  <si>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</si>
  <si>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</si>
  <si>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</si>
  <si>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</si>
  <si>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</si>
  <si>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</si>
  <si>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</si>
  <si>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</si>
  <si>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</si>
  <si>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</si>
  <si>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</si>
  <si>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</si>
  <si>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</si>
  <si>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</si>
  <si>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</si>
  <si>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</si>
  <si>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</si>
  <si>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</si>
  <si>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</si>
  <si>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</si>
  <si>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</si>
  <si>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</si>
  <si>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</si>
  <si>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</si>
  <si>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</si>
  <si>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</si>
  <si>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</si>
  <si>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</si>
  <si>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</si>
  <si>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</si>
  <si>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</si>
  <si>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</si>
  <si>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</si>
  <si>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</si>
  <si>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</si>
  <si>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</si>
  <si>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</si>
  <si>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</si>
  <si>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</si>
  <si>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</si>
  <si>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</si>
  <si>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</si>
  <si>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</si>
  <si>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</si>
  <si>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</si>
  <si>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</si>
  <si>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</si>
  <si>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</si>
  <si>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</si>
  <si>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</si>
  <si>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</si>
  <si>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</si>
  <si>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</si>
  <si>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</si>
  <si>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</si>
  <si>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</si>
  <si>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</si>
  <si>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</si>
  <si>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</si>
  <si>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</si>
  <si>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</si>
  <si>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</si>
  <si>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</si>
  <si>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</si>
  <si>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</si>
  <si>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</si>
  <si>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</si>
  <si>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</si>
  <si>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</si>
  <si>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</si>
  <si>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</si>
  <si>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</si>
  <si>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</si>
  <si>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</si>
  <si>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</si>
  <si>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</si>
  <si>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</si>
  <si>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</si>
  <si>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</si>
  <si>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</si>
  <si>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</si>
  <si>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</si>
  <si>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</si>
  <si>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</si>
  <si>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</si>
  <si>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</si>
  <si>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</si>
  <si>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</si>
  <si>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</si>
  <si>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</si>
  <si>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</si>
  <si>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</si>
  <si>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</si>
  <si>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</si>
  <si>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</si>
  <si>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</si>
  <si>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</si>
  <si>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</si>
  <si>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</si>
  <si>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</si>
  <si>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</si>
  <si>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</si>
  <si>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</si>
  <si>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</si>
  <si>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</si>
  <si>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</si>
  <si>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</si>
  <si>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</si>
  <si>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</si>
  <si>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</si>
  <si>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</si>
  <si>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</si>
  <si>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</si>
  <si>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</si>
  <si>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</si>
  <si>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</si>
  <si>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</si>
  <si>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</si>
  <si>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</si>
  <si>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</si>
  <si>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</si>
  <si>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</si>
  <si>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</si>
  <si>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</si>
  <si>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</si>
  <si>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</si>
  <si>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</si>
  <si>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</si>
  <si>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</si>
  <si>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</si>
  <si>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</si>
  <si>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</si>
  <si>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</si>
  <si>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</si>
  <si>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</si>
  <si>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</si>
  <si>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</si>
  <si>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</si>
  <si>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</si>
  <si>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</si>
  <si>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</si>
  <si>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</si>
  <si>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</si>
  <si>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</si>
  <si>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</si>
  <si>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</si>
  <si>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</si>
  <si>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</si>
  <si>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</si>
  <si>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</si>
  <si>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</si>
  <si>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</si>
  <si>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</si>
  <si>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</si>
  <si>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</si>
  <si>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</si>
  <si>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</si>
  <si>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</si>
  <si>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</si>
  <si>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</si>
  <si>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</si>
  <si>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</si>
  <si>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</si>
  <si>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</si>
  <si>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</si>
  <si>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</si>
  <si>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</si>
  <si>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</si>
  <si>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</si>
  <si>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</si>
  <si>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</si>
  <si>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</si>
  <si>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</si>
  <si>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</si>
  <si>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</si>
  <si>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</si>
  <si>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</si>
  <si>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</si>
  <si>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</si>
  <si>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</si>
  <si>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</si>
  <si>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</si>
  <si>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</si>
  <si>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</si>
  <si>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</si>
  <si>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</si>
  <si>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</si>
  <si>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</si>
  <si>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</si>
  <si>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</si>
  <si>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</si>
  <si>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</si>
  <si>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</si>
  <si>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</si>
  <si>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</si>
  <si>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</si>
  <si>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</si>
  <si>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</si>
  <si>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</si>
  <si>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</si>
  <si>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</si>
  <si>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</si>
  <si>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</si>
  <si>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</si>
  <si>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</si>
  <si>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</si>
  <si>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</si>
  <si>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</si>
  <si>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</si>
  <si>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</si>
  <si>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</si>
  <si>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</si>
  <si>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</si>
  <si>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</si>
  <si>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</si>
  <si>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</si>
  <si>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</si>
  <si>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</si>
  <si>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</si>
  <si>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</si>
  <si>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</si>
  <si>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</si>
  <si>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</si>
  <si>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</si>
  <si>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</si>
  <si>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</si>
  <si>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</si>
  <si>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</si>
  <si>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</si>
  <si>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</si>
  <si>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</si>
  <si>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</si>
  <si>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</si>
  <si>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</si>
  <si>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</si>
  <si>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</si>
  <si>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</si>
  <si>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</si>
  <si>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</si>
  <si>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</si>
  <si>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</si>
  <si>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</si>
  <si>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</si>
  <si>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</si>
  <si>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</si>
  <si>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</si>
  <si>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</si>
  <si>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</si>
  <si>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</si>
  <si>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</si>
  <si>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</si>
  <si>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</si>
  <si>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</si>
  <si>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</si>
  <si>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</si>
  <si>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</si>
  <si>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</si>
  <si>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</si>
  <si>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</si>
  <si>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</si>
  <si>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</si>
  <si>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</si>
  <si>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</si>
  <si>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</si>
  <si>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</si>
  <si>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</si>
  <si>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</si>
  <si>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</si>
  <si>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</si>
  <si>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</si>
  <si>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</si>
  <si>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</si>
  <si>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</si>
  <si>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</si>
  <si>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</si>
  <si>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</si>
  <si>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</si>
  <si>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</si>
  <si>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</si>
  <si>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</si>
  <si>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</si>
  <si>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</si>
  <si>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</si>
  <si>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</si>
  <si>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</si>
  <si>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</si>
  <si>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</si>
  <si>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</si>
  <si>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</si>
  <si>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</si>
  <si>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</si>
  <si>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</si>
  <si>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</si>
  <si>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</si>
  <si>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</si>
  <si>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</si>
  <si>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</si>
  <si>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</si>
  <si>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</si>
  <si>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</si>
  <si>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</si>
  <si>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</si>
  <si>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</si>
  <si>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</si>
  <si>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</si>
  <si>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</si>
  <si>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</si>
  <si>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</si>
  <si>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</si>
  <si>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</si>
  <si>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</si>
  <si>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</si>
  <si>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</si>
  <si>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</si>
  <si>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</si>
  <si>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</si>
  <si>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</si>
  <si>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</si>
  <si>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</si>
  <si>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</si>
  <si>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</si>
  <si>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</si>
  <si>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</si>
  <si>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</si>
  <si>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</si>
  <si>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</si>
  <si>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</si>
  <si>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</si>
  <si>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</si>
  <si>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</si>
  <si>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</si>
  <si>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</si>
  <si>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</si>
  <si>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</si>
  <si>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</si>
  <si>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</si>
  <si>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</si>
  <si>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</si>
  <si>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</si>
  <si>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</si>
  <si>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</si>
  <si>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</si>
  <si>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</si>
  <si>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</si>
  <si>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</si>
  <si>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</si>
  <si>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</si>
  <si>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</si>
  <si>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</si>
  <si>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</si>
  <si>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</si>
  <si>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</si>
  <si>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</si>
  <si>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</si>
  <si>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</si>
  <si>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</si>
  <si>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</si>
  <si>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</si>
  <si>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</si>
  <si>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</si>
  <si>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</si>
  <si>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</si>
  <si>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</si>
  <si>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</si>
  <si>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</si>
  <si>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</si>
  <si>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</si>
  <si>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</si>
  <si>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</si>
  <si>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</si>
  <si>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</si>
  <si>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</si>
  <si>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</si>
  <si>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</si>
  <si>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</si>
  <si>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</si>
  <si>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</si>
  <si>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</si>
  <si>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</si>
  <si>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</si>
  <si>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</si>
  <si>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</si>
  <si>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</si>
  <si>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</si>
  <si>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</si>
  <si>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</si>
  <si>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</si>
  <si>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</si>
  <si>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</si>
  <si>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</si>
  <si>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</si>
  <si>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</si>
  <si>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</si>
  <si>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</si>
  <si>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</si>
  <si>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</si>
  <si>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</si>
  <si>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</si>
  <si>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</si>
  <si>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</si>
  <si>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</si>
  <si>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</si>
  <si>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</si>
  <si>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</si>
  <si>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</si>
  <si>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</si>
  <si>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</si>
  <si>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</si>
  <si>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</si>
  <si>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</si>
  <si>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</si>
  <si>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</si>
  <si>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</si>
  <si>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</si>
  <si>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</si>
  <si>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</si>
  <si>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</si>
  <si>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</si>
  <si>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</si>
  <si>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</si>
  <si>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</si>
  <si>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</si>
  <si>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</si>
  <si>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</si>
  <si>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</si>
  <si>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</si>
  <si>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</si>
  <si>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</si>
  <si>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</si>
  <si>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</si>
  <si>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</si>
  <si>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</si>
  <si>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</si>
  <si>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</si>
  <si>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</si>
  <si>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</si>
  <si>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</si>
  <si>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</si>
  <si>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</si>
  <si>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</si>
  <si>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</si>
  <si>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</si>
  <si>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</si>
  <si>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</si>
  <si>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</si>
  <si>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</si>
  <si>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</si>
  <si>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</si>
  <si>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</si>
  <si>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</si>
  <si>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</si>
  <si>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</si>
  <si>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</si>
  <si>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</si>
  <si>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</si>
  <si>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</si>
  <si>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</si>
  <si>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</si>
  <si>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</si>
  <si>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</si>
  <si>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</si>
  <si>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</si>
  <si>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</si>
  <si>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</si>
  <si>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</si>
  <si>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</si>
  <si>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</si>
  <si>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</si>
  <si>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</si>
  <si>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</si>
  <si>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</si>
  <si>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</si>
  <si>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</si>
  <si>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</si>
  <si>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</si>
  <si>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</si>
  <si>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</si>
  <si>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</si>
  <si>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</si>
  <si>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</si>
  <si>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</si>
  <si>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</si>
  <si>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</si>
  <si>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</si>
  <si>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</si>
  <si>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</si>
  <si>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</si>
  <si>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</si>
  <si>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</si>
  <si>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</si>
  <si>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</si>
  <si>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</si>
  <si>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</si>
  <si>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</si>
  <si>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</si>
  <si>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</si>
  <si>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</si>
  <si>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</si>
  <si>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</si>
  <si>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</si>
  <si>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</si>
  <si>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</si>
  <si>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</si>
  <si>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</si>
  <si>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</si>
  <si>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</si>
  <si>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</si>
  <si>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</si>
  <si>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</si>
  <si>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</si>
  <si>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</si>
  <si>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</si>
  <si>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</si>
  <si>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</si>
  <si>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</si>
  <si>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</si>
  <si>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</si>
  <si>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</si>
  <si>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</si>
  <si>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</si>
  <si>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</si>
  <si>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</si>
  <si>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</si>
  <si>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</si>
  <si>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</si>
  <si>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</si>
  <si>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</si>
  <si>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</si>
  <si>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</si>
  <si>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</si>
  <si>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</si>
  <si>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</si>
  <si>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</si>
  <si>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</si>
  <si>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</si>
  <si>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</si>
  <si>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</si>
  <si>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</si>
  <si>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</si>
  <si>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</si>
  <si>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</si>
  <si>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</si>
  <si>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</si>
  <si>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</si>
  <si>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</si>
  <si>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</si>
  <si>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</si>
  <si>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</si>
  <si>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</si>
  <si>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</si>
  <si>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</si>
  <si>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</si>
  <si>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</si>
  <si>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</si>
  <si>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</si>
  <si>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</si>
  <si>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</si>
  <si>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</si>
  <si>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</si>
  <si>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</si>
  <si>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</si>
  <si>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</si>
  <si>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</si>
  <si>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</si>
  <si>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</si>
  <si>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</si>
  <si>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</si>
  <si>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</si>
  <si>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</si>
  <si>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</si>
  <si>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</si>
  <si>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</si>
  <si>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</si>
  <si>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</si>
  <si>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</si>
  <si>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</si>
  <si>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</si>
  <si>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</si>
  <si>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</si>
  <si>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</si>
  <si>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</si>
  <si>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</si>
  <si>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</si>
  <si>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</si>
  <si>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</si>
  <si>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</si>
  <si>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</si>
  <si>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</si>
  <si>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</si>
  <si>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</si>
  <si>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</si>
  <si>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</si>
  <si>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</si>
  <si>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</si>
  <si>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</si>
  <si>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</si>
  <si>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</si>
  <si>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</si>
  <si>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</si>
  <si>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</si>
  <si>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</si>
  <si>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</si>
  <si>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</si>
  <si>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</si>
  <si>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</si>
  <si>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</si>
  <si>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</si>
  <si>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</si>
  <si>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</si>
  <si>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</si>
  <si>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</si>
  <si>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</si>
  <si>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</si>
  <si>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</si>
  <si>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</si>
  <si>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</si>
  <si>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</si>
  <si>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</si>
  <si>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</si>
  <si>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</si>
  <si>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</si>
  <si>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</si>
  <si>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</si>
  <si>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</si>
  <si>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</si>
  <si>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</si>
  <si>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</si>
  <si>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</si>
  <si>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</si>
  <si>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</si>
  <si>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</si>
  <si>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</si>
  <si>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</si>
  <si>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</si>
  <si>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</si>
  <si>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</si>
  <si>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</si>
  <si>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</si>
  <si>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</si>
  <si>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</si>
  <si>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</si>
  <si>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</si>
  <si>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</si>
  <si>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</si>
  <si>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</si>
  <si>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</si>
  <si>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</si>
  <si>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</si>
  <si>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</si>
  <si>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</si>
  <si>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</si>
  <si>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</si>
  <si>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</si>
  <si>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</si>
  <si>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</si>
  <si>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</si>
  <si>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</si>
  <si>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</si>
  <si>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</si>
  <si>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</si>
  <si>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</si>
  <si>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</si>
  <si>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</si>
  <si>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</si>
  <si>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</si>
  <si>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</si>
  <si>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</si>
  <si>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</si>
  <si>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</si>
  <si>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</si>
  <si>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</si>
  <si>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</si>
  <si>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</si>
  <si>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</si>
  <si>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</si>
  <si>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</si>
  <si>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</si>
  <si>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</si>
  <si>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</si>
  <si>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</si>
  <si>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</si>
  <si>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</si>
  <si>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</si>
  <si>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</si>
  <si>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</si>
  <si>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</si>
  <si>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</si>
  <si>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</si>
  <si>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</si>
  <si>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</si>
  <si>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</si>
  <si>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</si>
  <si>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</si>
  <si>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</si>
  <si>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</si>
  <si>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</si>
  <si>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</si>
  <si>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</si>
  <si>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</si>
  <si>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</si>
  <si>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</si>
  <si>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</si>
  <si>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</si>
  <si>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</si>
  <si>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</si>
  <si>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</si>
  <si>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</si>
  <si>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</si>
  <si>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</si>
  <si>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</si>
  <si>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</si>
  <si>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</si>
  <si>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</si>
  <si>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</si>
  <si>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</si>
  <si>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</si>
  <si>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</si>
  <si>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</si>
  <si>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</si>
  <si>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</si>
  <si>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</si>
  <si>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</si>
  <si>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</si>
  <si>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</si>
  <si>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</si>
  <si>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</si>
  <si>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</si>
  <si>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</si>
  <si>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</si>
  <si>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</si>
  <si>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</si>
  <si>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</si>
  <si>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</si>
  <si>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</si>
  <si>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</si>
  <si>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</si>
  <si>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</si>
  <si>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</si>
  <si>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</si>
  <si>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</si>
  <si>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</si>
  <si>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</si>
  <si>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</si>
  <si>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</si>
  <si>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</si>
  <si>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</si>
  <si>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</si>
  <si>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</si>
  <si>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</si>
  <si>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</si>
  <si>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</si>
  <si>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</si>
  <si>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</si>
  <si>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</si>
  <si>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</si>
  <si>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</si>
  <si>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</si>
  <si>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</si>
  <si>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</si>
  <si>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</si>
  <si>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</si>
  <si>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</si>
  <si>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</si>
  <si>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</si>
  <si>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</si>
  <si>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</si>
  <si>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</si>
  <si>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</si>
  <si>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</si>
  <si>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</si>
  <si>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</si>
  <si>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</si>
  <si>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</si>
  <si>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</si>
  <si>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</si>
  <si>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</si>
  <si>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</si>
  <si>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</si>
  <si>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</si>
  <si>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</si>
  <si>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</si>
  <si>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</si>
  <si>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</si>
  <si>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</si>
  <si>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</si>
  <si>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</si>
  <si>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</si>
  <si>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</si>
  <si>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</si>
  <si>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</si>
  <si>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</si>
  <si>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</si>
  <si>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</si>
  <si>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</si>
  <si>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</si>
  <si>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</si>
  <si>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</si>
  <si>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</si>
  <si>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</si>
  <si>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</si>
  <si>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</si>
  <si>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</si>
  <si>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</si>
  <si>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</si>
  <si>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</si>
  <si>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</si>
  <si>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</si>
  <si>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</si>
  <si>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</si>
  <si>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</si>
  <si>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</si>
  <si>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</si>
  <si>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</si>
  <si>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</si>
  <si>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</si>
  <si>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</si>
  <si>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</si>
  <si>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</si>
  <si>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</si>
  <si>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</si>
  <si>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</si>
  <si>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</si>
  <si>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</si>
  <si>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</si>
  <si>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</si>
  <si>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</si>
  <si>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</si>
  <si>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</si>
  <si>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</si>
  <si>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</si>
  <si>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</si>
  <si>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</si>
  <si>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</si>
  <si>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</si>
  <si>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</si>
  <si>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</si>
  <si>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</si>
  <si>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</si>
  <si>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</si>
  <si>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</si>
  <si>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</si>
  <si>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</si>
  <si>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</si>
  <si>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</si>
  <si>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</si>
  <si>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</si>
  <si>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</si>
  <si>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</si>
  <si>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</si>
  <si>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</si>
  <si>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</si>
  <si>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</si>
  <si>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</si>
  <si>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</si>
  <si>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</si>
  <si>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</si>
  <si>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</si>
  <si>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</si>
  <si>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</si>
  <si>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</si>
  <si>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</si>
  <si>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</si>
  <si>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</si>
  <si>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</si>
  <si>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</si>
  <si>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</si>
  <si>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</si>
  <si>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</si>
  <si>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</si>
  <si>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</si>
  <si>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</si>
  <si>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</si>
  <si>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</si>
  <si>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</si>
  <si>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</si>
  <si>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</si>
  <si>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</si>
  <si>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</si>
  <si>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</si>
  <si>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</si>
  <si>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</si>
  <si>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</si>
  <si>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</si>
  <si>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</si>
  <si>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</si>
  <si>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</si>
  <si>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</si>
  <si>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</si>
  <si>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</si>
  <si>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</si>
  <si>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</si>
  <si>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</si>
  <si>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</si>
  <si>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</si>
  <si>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</si>
  <si>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</si>
  <si>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</si>
  <si>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</si>
  <si>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</si>
  <si>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</si>
  <si>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</si>
  <si>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</si>
  <si>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</si>
  <si>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</si>
  <si>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</si>
  <si>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</si>
  <si>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</si>
  <si>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</si>
  <si>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</si>
  <si>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</si>
  <si>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</si>
  <si>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</si>
  <si>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</si>
  <si>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</si>
  <si>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</si>
  <si>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</si>
  <si>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</si>
  <si>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</si>
  <si>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</si>
  <si>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</si>
  <si>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</si>
  <si>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</si>
  <si>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</si>
  <si>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</si>
  <si>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</si>
  <si>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</si>
  <si>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</si>
  <si>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</si>
  <si>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</si>
  <si>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</si>
  <si>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</si>
  <si>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</si>
  <si>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</si>
  <si>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</si>
  <si>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</si>
  <si>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</si>
  <si>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</si>
  <si>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</si>
  <si>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</si>
  <si>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</si>
  <si>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</si>
  <si>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</si>
  <si>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</si>
  <si>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</si>
  <si>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</si>
  <si>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</si>
  <si>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</si>
  <si>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</si>
  <si>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</si>
  <si>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</si>
  <si>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</si>
  <si>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</si>
  <si>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</si>
  <si>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</si>
  <si>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</si>
  <si>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</si>
  <si>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</si>
  <si>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</si>
  <si>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</si>
  <si>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</si>
  <si>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</si>
  <si>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</si>
  <si>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</si>
  <si>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</si>
  <si>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</si>
  <si>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</si>
  <si>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</si>
  <si>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</si>
  <si>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</si>
  <si>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</si>
  <si>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</si>
  <si>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</si>
  <si>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</si>
  <si>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</si>
  <si>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</si>
  <si>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</si>
  <si>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</si>
  <si>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</si>
  <si>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</si>
  <si>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</si>
  <si>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</si>
  <si>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</si>
  <si>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</si>
  <si>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</si>
  <si>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</si>
  <si>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</si>
  <si>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</si>
  <si>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</si>
  <si>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</si>
  <si>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</si>
  <si>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</si>
  <si>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</si>
  <si>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</si>
  <si>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</si>
  <si>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</si>
  <si>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</si>
  <si>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</si>
  <si>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</si>
  <si>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</si>
  <si>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</si>
  <si>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</si>
  <si>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</si>
  <si>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</si>
  <si>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</si>
  <si>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</si>
  <si>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</si>
  <si>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</si>
  <si>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</si>
  <si>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</si>
  <si>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</si>
  <si>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</si>
  <si>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</si>
  <si>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</si>
  <si>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</si>
  <si>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</si>
  <si>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</si>
  <si>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</si>
  <si>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</si>
  <si>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</si>
  <si>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</si>
  <si>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</si>
  <si>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</si>
  <si>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</si>
  <si>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</si>
  <si>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</si>
  <si>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</si>
  <si>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</si>
  <si>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</si>
  <si>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</si>
  <si>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</si>
  <si>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</si>
  <si>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</si>
  <si>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</si>
  <si>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</si>
  <si>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</si>
  <si>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</si>
  <si>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</si>
  <si>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</si>
  <si>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</si>
  <si>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</si>
  <si>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</si>
  <si>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</si>
  <si>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</si>
  <si>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</si>
  <si>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</si>
  <si>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</si>
  <si>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</si>
  <si>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</si>
  <si>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</si>
  <si>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</si>
  <si>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</si>
  <si>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</si>
  <si>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</si>
  <si>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</si>
  <si>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</si>
  <si>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</si>
  <si>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</si>
  <si>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</si>
  <si>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</si>
  <si>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</si>
  <si>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</si>
  <si>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</si>
  <si>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</si>
  <si>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</si>
  <si>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</si>
  <si>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</si>
  <si>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</si>
  <si>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</si>
  <si>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</si>
  <si>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</si>
  <si>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</si>
  <si>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</si>
  <si>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</si>
  <si>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</si>
  <si>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</si>
  <si>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</si>
  <si>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</si>
  <si>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</si>
  <si>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</si>
  <si>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</si>
  <si>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</si>
  <si>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</si>
  <si>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</si>
  <si>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</si>
  <si>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</si>
  <si>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</si>
  <si>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</si>
  <si>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</si>
  <si>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</si>
  <si>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</si>
  <si>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</si>
  <si>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</si>
  <si>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</si>
  <si>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</si>
  <si>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</si>
  <si>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</si>
  <si>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</si>
  <si>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</si>
  <si>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</si>
  <si>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</si>
  <si>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</si>
  <si>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</si>
  <si>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</si>
  <si>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</si>
  <si>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</si>
  <si>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</si>
  <si>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</si>
  <si>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</si>
  <si>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</si>
  <si>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</si>
  <si>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</si>
  <si>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</si>
  <si>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</si>
  <si>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</si>
  <si>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</si>
  <si>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</si>
  <si>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</si>
  <si>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</si>
  <si>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</si>
  <si>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</si>
  <si>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</si>
  <si>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</si>
  <si>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</si>
  <si>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</si>
  <si>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</si>
  <si>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</si>
  <si>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</si>
  <si>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</si>
  <si>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</si>
  <si>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</si>
  <si>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</si>
  <si>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</si>
  <si>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</si>
  <si>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</si>
  <si>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</si>
  <si>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</si>
  <si>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</si>
  <si>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</si>
  <si>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</si>
  <si>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</si>
  <si>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</si>
  <si>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</si>
  <si>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</si>
  <si>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</si>
  <si>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</si>
  <si>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</si>
  <si>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</si>
  <si>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</si>
  <si>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</si>
  <si>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</si>
  <si>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</si>
  <si>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</si>
  <si>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</si>
  <si>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</si>
  <si>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</si>
  <si>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</si>
  <si>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</si>
  <si>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</si>
  <si>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</si>
  <si>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</si>
  <si>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</si>
  <si>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</si>
  <si>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</si>
  <si>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</si>
  <si>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</si>
  <si>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</si>
  <si>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</si>
  <si>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</si>
  <si>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</si>
  <si>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</si>
  <si>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</si>
  <si>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</si>
  <si>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</si>
  <si>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</si>
  <si>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</si>
  <si>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</si>
  <si>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</si>
  <si>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</si>
  <si>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</si>
  <si>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</si>
  <si>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</si>
  <si>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</si>
  <si>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</si>
  <si>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</si>
  <si>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</si>
  <si>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</si>
  <si>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</si>
  <si>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</si>
  <si>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</si>
  <si>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</si>
  <si>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</si>
  <si>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</si>
  <si>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</si>
  <si>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</si>
  <si>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</si>
  <si>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</si>
  <si>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</si>
  <si>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</si>
  <si>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</si>
  <si>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</si>
  <si>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</si>
  <si>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</si>
  <si>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</si>
  <si>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</si>
  <si>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</si>
  <si>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</si>
  <si>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</si>
  <si>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</si>
  <si>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</si>
  <si>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</si>
  <si>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</si>
  <si>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</si>
  <si>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</si>
  <si>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</si>
  <si>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</si>
  <si>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</si>
  <si>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</si>
  <si>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</si>
  <si>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</si>
  <si>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</si>
  <si>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</si>
  <si>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</si>
  <si>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</si>
  <si>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</si>
  <si>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</si>
  <si>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</si>
  <si>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</si>
  <si>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</si>
  <si>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</si>
  <si>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</si>
  <si>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</si>
  <si>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</si>
  <si>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</si>
  <si>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</si>
  <si>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</si>
  <si>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</si>
  <si>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</si>
  <si>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</si>
  <si>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</si>
  <si>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</si>
  <si>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</si>
  <si>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</si>
  <si>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</si>
  <si>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</si>
  <si>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</si>
  <si>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</si>
  <si>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</si>
  <si>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</si>
  <si>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</si>
  <si>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</si>
  <si>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</si>
  <si>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</si>
  <si>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</si>
  <si>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</si>
  <si>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</si>
  <si>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</si>
  <si>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</si>
  <si>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</si>
  <si>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</si>
  <si>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</si>
  <si>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</si>
  <si>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</si>
  <si>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</si>
  <si>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</si>
  <si>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</si>
  <si>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</si>
  <si>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</si>
  <si>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</si>
  <si>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</si>
  <si>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</si>
  <si>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</si>
  <si>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</si>
  <si>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</si>
  <si>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</si>
  <si>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</si>
  <si>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</si>
  <si>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</si>
  <si>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</si>
  <si>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</si>
  <si>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</si>
  <si>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</si>
  <si>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</si>
  <si>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</si>
  <si>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</si>
  <si>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</si>
  <si>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</si>
  <si>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</si>
  <si>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</si>
  <si>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</si>
  <si>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</si>
  <si>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</si>
  <si>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</si>
  <si>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</si>
  <si>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</si>
  <si>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</si>
  <si>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</si>
  <si>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</si>
  <si>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</si>
  <si>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</si>
  <si>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</si>
  <si>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</si>
  <si>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</si>
  <si>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</si>
  <si>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</si>
  <si>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</si>
  <si>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</si>
  <si>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</si>
  <si>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</si>
  <si>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</si>
  <si>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</si>
  <si>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</si>
  <si>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</si>
  <si>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</si>
  <si>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</si>
  <si>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</si>
  <si>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</si>
  <si>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</si>
  <si>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</si>
  <si>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</si>
  <si>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</si>
  <si>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</si>
  <si>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</si>
  <si>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</si>
  <si>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</si>
  <si>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</si>
  <si>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</si>
  <si>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</si>
  <si>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</si>
  <si>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</si>
  <si>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</si>
  <si>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</si>
  <si>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</si>
  <si>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</si>
  <si>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</si>
  <si>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</si>
  <si>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</si>
  <si>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</si>
  <si>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</si>
  <si>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</si>
  <si>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</si>
  <si>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</si>
  <si>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</si>
  <si>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</si>
  <si>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</si>
  <si>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</si>
  <si>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</si>
  <si>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</si>
  <si>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</si>
  <si>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</si>
  <si>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</si>
  <si>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</si>
  <si>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</si>
  <si>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</si>
  <si>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</si>
  <si>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</si>
  <si>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</si>
  <si>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</si>
  <si>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</si>
  <si>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</si>
  <si>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</si>
  <si>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</si>
  <si>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</si>
  <si>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</si>
  <si>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</si>
  <si>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</si>
  <si>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</si>
  <si>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</si>
  <si>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</si>
  <si>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</si>
  <si>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</si>
  <si>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</si>
  <si>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</si>
  <si>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</si>
  <si>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</si>
  <si>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</si>
  <si>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</si>
  <si>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</si>
  <si>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</si>
  <si>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</si>
  <si>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</si>
  <si>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</si>
  <si>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</si>
  <si>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</si>
  <si>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</si>
  <si>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</si>
  <si>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</si>
  <si>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</si>
  <si>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</si>
  <si>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</si>
  <si>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</si>
  <si>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</si>
  <si>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</si>
  <si>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</si>
  <si>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</si>
  <si>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</si>
  <si>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</si>
  <si>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</si>
  <si>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</si>
  <si>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</si>
  <si>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</si>
  <si>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</si>
  <si>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</si>
  <si>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</si>
  <si>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</si>
  <si>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</si>
  <si>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</si>
  <si>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</si>
  <si>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</si>
  <si>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</si>
  <si>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</si>
  <si>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</si>
  <si>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</si>
  <si>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</si>
  <si>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</si>
  <si>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</si>
  <si>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</si>
  <si>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</si>
  <si>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</si>
  <si>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</si>
  <si>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</si>
  <si>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</si>
  <si>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</si>
  <si>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</si>
  <si>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</si>
  <si>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</si>
  <si>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</si>
  <si>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</si>
  <si>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</si>
  <si>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</si>
  <si>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</si>
  <si>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</si>
  <si>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</si>
  <si>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</si>
  <si>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</si>
  <si>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</si>
  <si>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</si>
  <si>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</si>
  <si>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</si>
  <si>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</si>
  <si>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</si>
  <si>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</si>
  <si>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</si>
  <si>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</si>
  <si>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</si>
  <si>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</si>
  <si>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</si>
  <si>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</si>
  <si>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</si>
  <si>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</si>
  <si>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</si>
  <si>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</si>
  <si>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</si>
  <si>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</si>
  <si>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</si>
  <si>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</si>
  <si>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</si>
  <si>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</si>
  <si>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</si>
  <si>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</si>
  <si>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</si>
  <si>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</si>
  <si>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</si>
  <si>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</si>
  <si>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</si>
  <si>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</si>
  <si>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</si>
  <si>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</si>
  <si>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</si>
  <si>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</si>
  <si>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</si>
  <si>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</si>
  <si>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</si>
  <si>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</si>
  <si>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</si>
  <si>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</si>
  <si>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</si>
  <si>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</si>
  <si>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</si>
  <si>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</si>
  <si>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</si>
  <si>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</si>
  <si>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</si>
  <si>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</si>
  <si>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</si>
  <si>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</si>
  <si>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</si>
  <si>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</si>
  <si>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</si>
  <si>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</si>
  <si>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</si>
  <si>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</si>
  <si>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</si>
  <si>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</si>
  <si>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</si>
  <si>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</si>
  <si>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</si>
  <si>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</si>
  <si>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</si>
  <si>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</si>
  <si>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</si>
  <si>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</si>
  <si>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</si>
  <si>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</si>
  <si>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</si>
  <si>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</si>
  <si>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</si>
  <si>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</si>
  <si>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</si>
  <si>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</si>
  <si>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</si>
  <si>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</si>
  <si>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</si>
  <si>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</si>
  <si>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</si>
  <si>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</si>
  <si>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</si>
  <si>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</si>
  <si>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</si>
  <si>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</si>
  <si>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</si>
  <si>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</si>
  <si>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</si>
  <si>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</si>
  <si>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</si>
  <si>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</si>
  <si>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</si>
  <si>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</si>
  <si>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</si>
  <si>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</si>
  <si>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</si>
  <si>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</si>
  <si>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</si>
  <si>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</si>
  <si>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</si>
  <si>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</si>
  <si>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</si>
  <si>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</si>
  <si>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</si>
  <si>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</si>
  <si>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</si>
  <si>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</si>
  <si>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</si>
  <si>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</si>
  <si>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</si>
  <si>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</si>
  <si>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</si>
  <si>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</si>
  <si>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</si>
  <si>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</si>
  <si>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</si>
  <si>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</si>
  <si>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</si>
  <si>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</si>
  <si>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</si>
  <si>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</si>
  <si>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</si>
  <si>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</si>
  <si>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</si>
  <si>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</si>
  <si>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</si>
  <si>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</si>
  <si>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</si>
  <si>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</si>
  <si>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</si>
  <si>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</si>
  <si>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</si>
  <si>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</si>
  <si>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</si>
  <si>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</si>
  <si>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</si>
  <si>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</si>
  <si>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</si>
  <si>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</si>
  <si>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</si>
  <si>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</si>
  <si>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</si>
  <si>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</si>
  <si>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</si>
  <si>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</si>
  <si>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</si>
  <si>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</si>
  <si>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</si>
  <si>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</si>
  <si>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</si>
  <si>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</si>
  <si>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</si>
  <si>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</si>
  <si>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</si>
  <si>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</si>
  <si>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</si>
  <si>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</si>
  <si>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</si>
  <si>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</si>
  <si>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</si>
  <si>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</si>
  <si>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</si>
  <si>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</si>
  <si>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</si>
  <si>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</si>
  <si>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</si>
  <si>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</si>
  <si>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</si>
  <si>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</si>
  <si>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</si>
  <si>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</si>
  <si>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</si>
  <si>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</si>
  <si>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</si>
  <si>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</si>
  <si>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</si>
  <si>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</si>
  <si>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</si>
  <si>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</si>
  <si>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</si>
  <si>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</si>
  <si>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</si>
  <si>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</si>
  <si>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</si>
  <si>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</si>
  <si>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</si>
  <si>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</si>
  <si>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</si>
  <si>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</si>
  <si>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</si>
  <si>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</si>
  <si>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</si>
  <si>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</si>
  <si>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</si>
  <si>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</si>
  <si>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</si>
  <si>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</si>
  <si>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</si>
  <si>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</si>
  <si>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</si>
  <si>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</si>
  <si>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</si>
  <si>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</si>
  <si>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</si>
  <si>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</si>
  <si>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</si>
  <si>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</si>
  <si>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</si>
  <si>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</si>
  <si>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</si>
  <si>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</si>
  <si>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</si>
  <si>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</si>
  <si>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</si>
  <si>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</si>
  <si>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</si>
  <si>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</si>
  <si>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</si>
  <si>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</si>
  <si>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</si>
  <si>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</si>
  <si>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</si>
  <si>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</si>
  <si>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</si>
  <si>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</si>
  <si>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</si>
  <si>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</si>
  <si>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</si>
  <si>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</si>
  <si>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</si>
  <si>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</si>
  <si>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</si>
  <si>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</si>
  <si>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</si>
  <si>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</si>
  <si>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</si>
  <si>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</si>
  <si>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</si>
  <si>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</si>
  <si>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</si>
  <si>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</si>
  <si>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</si>
  <si>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</si>
  <si>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</si>
  <si>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</si>
  <si>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</si>
  <si>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</si>
  <si>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</si>
  <si>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</si>
  <si>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</si>
  <si>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</si>
  <si>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</si>
  <si>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</si>
  <si>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</si>
  <si>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</si>
  <si>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</si>
  <si>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</si>
  <si>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</si>
  <si>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</si>
  <si>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</si>
  <si>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</si>
  <si>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</si>
  <si>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</si>
  <si>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</si>
  <si>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</si>
  <si>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</si>
  <si>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</si>
  <si>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</si>
  <si>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</si>
  <si>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</si>
  <si>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</si>
  <si>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</si>
  <si>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</si>
  <si>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</si>
  <si>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</si>
  <si>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</si>
  <si>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</si>
  <si>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</si>
  <si>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</si>
  <si>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</si>
  <si>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</si>
  <si>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</si>
  <si>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</si>
  <si>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</si>
  <si>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</si>
  <si>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</si>
  <si>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</si>
  <si>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</si>
  <si>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</si>
  <si>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</si>
  <si>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</si>
  <si>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</si>
  <si>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</si>
  <si>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</si>
  <si>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</si>
  <si>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</si>
  <si>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</si>
  <si>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</si>
  <si>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</si>
  <si>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</si>
  <si>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</si>
  <si>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</si>
  <si>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</si>
  <si>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</si>
  <si>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</si>
  <si>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</si>
  <si>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</si>
  <si>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</si>
  <si>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</si>
  <si>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</si>
  <si>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</si>
  <si>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</si>
  <si>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</si>
  <si>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</si>
  <si>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</si>
  <si>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</si>
  <si>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</si>
  <si>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</si>
  <si>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</si>
  <si>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</si>
  <si>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</si>
  <si>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</si>
  <si>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</si>
  <si>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</si>
  <si>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</si>
  <si>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</si>
  <si>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</si>
  <si>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</si>
  <si>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</si>
  <si>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</si>
  <si>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</si>
  <si>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</si>
  <si>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</si>
  <si>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</si>
  <si>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</si>
  <si>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</si>
  <si>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</si>
  <si>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</si>
  <si>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</si>
  <si>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</si>
  <si>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</si>
  <si>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</si>
  <si>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</si>
  <si>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</si>
  <si>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</si>
  <si>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</si>
  <si>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</si>
  <si>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</si>
  <si>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</si>
  <si>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</si>
  <si>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</si>
  <si>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</si>
  <si>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</si>
  <si>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</si>
  <si>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</si>
  <si>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</si>
  <si>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</si>
  <si>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</si>
  <si>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</si>
  <si>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</si>
  <si>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</si>
  <si>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</si>
  <si>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</si>
  <si>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</si>
  <si>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</si>
  <si>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</si>
  <si>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</si>
  <si>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</si>
  <si>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</si>
  <si>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</si>
  <si>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</si>
  <si>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</si>
  <si>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</si>
  <si>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</si>
  <si>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</si>
  <si>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</si>
  <si>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</si>
  <si>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</si>
  <si>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</si>
  <si>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</si>
  <si>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</si>
  <si>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</si>
  <si>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</si>
  <si>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</si>
  <si>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</si>
  <si>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</si>
  <si>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</si>
  <si>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</si>
  <si>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</si>
  <si>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</si>
  <si>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</si>
  <si>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</si>
  <si>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</si>
  <si>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</si>
  <si>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</si>
  <si>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</si>
  <si>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</si>
  <si>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</si>
  <si>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</si>
  <si>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</si>
  <si>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</si>
  <si>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</si>
  <si>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</si>
  <si>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</si>
  <si>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</si>
  <si>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</si>
  <si>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</si>
  <si>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</si>
  <si>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</si>
  <si>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</si>
  <si>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</si>
  <si>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</si>
  <si>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</si>
  <si>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</si>
  <si>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</si>
  <si>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</si>
  <si>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</si>
  <si>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</si>
  <si>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</si>
  <si>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</si>
  <si>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</si>
  <si>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</si>
  <si>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</si>
  <si>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</si>
  <si>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</si>
  <si>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</si>
  <si>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</si>
  <si>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</si>
  <si>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</si>
  <si>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</si>
  <si>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</si>
  <si>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</si>
  <si>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</si>
  <si>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</si>
  <si>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</si>
  <si>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</si>
  <si>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</si>
  <si>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</si>
  <si>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</si>
  <si>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</si>
  <si>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</si>
  <si>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</si>
  <si>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</si>
  <si>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</si>
  <si>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</si>
  <si>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</si>
  <si>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</si>
  <si>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</si>
  <si>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</si>
  <si>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</si>
  <si>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</si>
  <si>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</si>
  <si>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</si>
  <si>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</si>
  <si>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</si>
  <si>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</si>
  <si>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</si>
  <si>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</si>
  <si>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</si>
  <si>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</si>
  <si>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</si>
  <si>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</si>
  <si>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</si>
  <si>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</si>
  <si>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</si>
  <si>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</si>
  <si>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</si>
  <si>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</si>
  <si>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</si>
  <si>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</si>
  <si>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</si>
  <si>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</si>
  <si>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</si>
  <si>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</si>
  <si>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</si>
  <si>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</si>
  <si>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</si>
  <si>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</si>
  <si>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</si>
  <si>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</si>
  <si>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</si>
  <si>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</si>
  <si>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</si>
  <si>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</si>
  <si>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</si>
  <si>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</si>
  <si>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</si>
  <si>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</si>
  <si>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</si>
  <si>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</si>
  <si>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</si>
  <si>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</si>
  <si>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</si>
  <si>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</si>
  <si>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</si>
  <si>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</si>
  <si>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</si>
  <si>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</si>
  <si>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</si>
  <si>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</si>
  <si>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</si>
  <si>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</si>
  <si>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</si>
  <si>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</si>
  <si>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</si>
  <si>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</si>
  <si>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</si>
  <si>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</si>
  <si>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</si>
  <si>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</si>
  <si>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</si>
  <si>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</si>
  <si>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</si>
  <si>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</si>
  <si>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</si>
  <si>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</si>
  <si>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</si>
  <si>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</si>
  <si>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</si>
  <si>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</si>
  <si>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</si>
  <si>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</si>
  <si>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</si>
  <si>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</si>
  <si>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</si>
  <si>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</si>
  <si>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</si>
  <si>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</si>
  <si>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</si>
  <si>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</si>
  <si>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</si>
  <si>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</si>
  <si>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</si>
  <si>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</si>
  <si>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</si>
  <si>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</si>
  <si>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</si>
  <si>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</si>
  <si>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</si>
  <si>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</si>
  <si>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</si>
  <si>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</si>
  <si>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</si>
  <si>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</si>
  <si>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</si>
  <si>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</si>
  <si>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</si>
  <si>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</si>
  <si>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</si>
  <si>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</si>
  <si>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</si>
  <si>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</si>
  <si>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</si>
  <si>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</si>
  <si>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</si>
  <si>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</si>
  <si>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</si>
  <si>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</si>
  <si>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</si>
  <si>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</si>
  <si>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</si>
  <si>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</si>
  <si>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</si>
  <si>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</si>
  <si>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</si>
  <si>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</si>
  <si>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</si>
  <si>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</si>
  <si>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</si>
  <si>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</si>
  <si>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</si>
  <si>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</si>
  <si>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</si>
  <si>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</si>
  <si>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</si>
  <si>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</si>
  <si>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</si>
  <si>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</si>
  <si>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</si>
  <si>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</si>
  <si>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</si>
  <si>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</si>
  <si>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</si>
  <si>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</si>
  <si>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</si>
  <si>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</si>
  <si>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</si>
  <si>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</si>
  <si>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</si>
  <si>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</si>
  <si>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</si>
  <si>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</si>
  <si>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</si>
  <si>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</si>
  <si>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</si>
  <si>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</si>
  <si>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</si>
  <si>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</si>
  <si>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</si>
  <si>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</si>
  <si>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</si>
  <si>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</si>
  <si>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</si>
  <si>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</si>
  <si>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</si>
  <si>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</si>
  <si>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</si>
  <si>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</si>
  <si>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</si>
  <si>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</si>
  <si>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</si>
  <si>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</si>
  <si>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</si>
  <si>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</si>
  <si>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</si>
  <si>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</si>
  <si>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</si>
  <si>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</si>
  <si>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</si>
  <si>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</si>
  <si>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</si>
  <si>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</si>
  <si>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</si>
  <si>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</si>
  <si>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</si>
  <si>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</si>
  <si>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</si>
  <si>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</si>
  <si>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</si>
  <si>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</si>
  <si>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</si>
  <si>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</si>
  <si>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</si>
  <si>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</si>
  <si>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</si>
  <si>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</si>
  <si>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</si>
  <si>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</si>
  <si>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</si>
  <si>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</si>
  <si>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</si>
  <si>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</si>
  <si>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</si>
  <si>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</si>
  <si>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</si>
  <si>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</si>
  <si>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</si>
  <si>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</si>
  <si>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</si>
  <si>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</si>
  <si>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</si>
  <si>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</si>
  <si>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</si>
  <si>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</si>
  <si>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</si>
  <si>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</si>
  <si>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</si>
  <si>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</si>
  <si>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</si>
  <si>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</si>
  <si>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</si>
  <si>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</si>
  <si>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</si>
  <si>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</si>
  <si>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</si>
  <si>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</si>
  <si>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</si>
  <si>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</si>
  <si>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</si>
  <si>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</si>
  <si>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</si>
  <si>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</si>
  <si>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</si>
  <si>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</si>
  <si>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</si>
  <si>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</si>
  <si>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</si>
  <si>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</si>
  <si>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</si>
  <si>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</si>
  <si>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</si>
  <si>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</si>
  <si>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</si>
  <si>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</si>
  <si>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</si>
  <si>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</si>
  <si>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</si>
  <si>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</si>
  <si>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</si>
  <si>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</si>
  <si>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</si>
  <si>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</si>
  <si>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</si>
  <si>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</si>
  <si>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</si>
  <si>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</si>
  <si>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</si>
  <si>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</si>
  <si>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</si>
  <si>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</si>
  <si>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</si>
  <si>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</si>
  <si>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</si>
  <si>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</si>
  <si>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</si>
  <si>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</si>
  <si>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</si>
  <si>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</si>
  <si>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</si>
  <si>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</si>
  <si>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</si>
  <si>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</si>
  <si>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</si>
  <si>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</si>
  <si>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</si>
  <si>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</si>
  <si>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</si>
  <si>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</si>
  <si>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</si>
  <si>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</si>
  <si>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</si>
  <si>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</si>
  <si>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</si>
  <si>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</si>
  <si>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</si>
  <si>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</si>
  <si>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</si>
  <si>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</si>
  <si>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</si>
  <si>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</si>
  <si>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</si>
  <si>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</si>
  <si>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</si>
  <si>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</si>
  <si>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</si>
  <si>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</si>
  <si>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</si>
  <si>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</si>
  <si>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</si>
  <si>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</si>
  <si>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</si>
  <si>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</si>
  <si>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</si>
  <si>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</si>
  <si>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</si>
  <si>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</si>
  <si>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</si>
  <si>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</si>
  <si>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</si>
  <si>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</si>
  <si>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</si>
  <si>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</si>
  <si>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</si>
  <si>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</si>
  <si>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</si>
  <si>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</si>
  <si>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</si>
  <si>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</si>
  <si>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</si>
  <si>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</si>
  <si>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</si>
  <si>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</si>
  <si>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</si>
  <si>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</si>
  <si>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</si>
  <si>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</si>
  <si>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</si>
  <si>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</si>
  <si>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</si>
  <si>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</si>
  <si>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</si>
  <si>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</si>
  <si>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</si>
  <si>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</si>
  <si>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</si>
  <si>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</si>
  <si>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</si>
  <si>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</si>
  <si>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</si>
  <si>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</si>
  <si>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</si>
  <si>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</si>
  <si>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</si>
  <si>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</si>
  <si>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</si>
  <si>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</si>
  <si>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</si>
  <si>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</si>
  <si>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</si>
  <si>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</si>
  <si>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</si>
  <si>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</si>
  <si>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</si>
  <si>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</si>
  <si>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</si>
  <si>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</si>
  <si>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</si>
  <si>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</si>
  <si>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</si>
  <si>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</si>
  <si>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</si>
  <si>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</si>
  <si>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</si>
  <si>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</si>
  <si>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</si>
  <si>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</si>
  <si>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</si>
  <si>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</si>
  <si>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</si>
  <si>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</si>
  <si>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</si>
  <si>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</si>
  <si>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</si>
  <si>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</si>
  <si>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</si>
  <si>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</si>
  <si>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</si>
  <si>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</si>
  <si>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</si>
  <si>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</si>
  <si>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</si>
  <si>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</si>
  <si>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</si>
  <si>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</si>
  <si>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</si>
  <si>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</si>
  <si>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</si>
  <si>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</si>
  <si>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</si>
  <si>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</si>
  <si>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</si>
  <si>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</si>
  <si>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</si>
  <si>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</si>
  <si>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</si>
  <si>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</si>
  <si>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</si>
  <si>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</si>
  <si>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</si>
  <si>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</si>
  <si>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</si>
  <si>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</si>
  <si>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</si>
  <si>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</si>
  <si>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</si>
  <si>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</si>
  <si>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</si>
  <si>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</si>
  <si>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</si>
  <si>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</si>
  <si>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</si>
  <si>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</si>
  <si>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</si>
  <si>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</si>
  <si>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</si>
  <si>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</si>
  <si>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</si>
  <si>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</si>
  <si>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</si>
  <si>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</si>
  <si>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</si>
  <si>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</si>
  <si>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</si>
  <si>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</si>
  <si>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</si>
  <si>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</si>
  <si>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</si>
  <si>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</si>
  <si>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</si>
  <si>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</si>
  <si>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</si>
  <si>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</si>
  <si>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</si>
  <si>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</si>
  <si>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</si>
  <si>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</si>
  <si>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</si>
  <si>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</si>
  <si>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</si>
  <si>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</si>
  <si>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</si>
  <si>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</si>
  <si>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</si>
  <si>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</si>
  <si>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</si>
  <si>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</si>
  <si>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</si>
  <si>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</si>
  <si>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</si>
  <si>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</si>
  <si>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</si>
  <si>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</si>
  <si>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</si>
  <si>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</si>
  <si>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</si>
  <si>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</si>
  <si>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</si>
  <si>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</si>
  <si>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</si>
  <si>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</si>
  <si>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</si>
  <si>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</si>
  <si>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</si>
  <si>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</si>
  <si>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</si>
  <si>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</si>
  <si>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</si>
  <si>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</si>
  <si>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</si>
  <si>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</si>
  <si>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</si>
  <si>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</si>
  <si>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</si>
  <si>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</si>
  <si>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</si>
  <si>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</si>
  <si>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</si>
  <si>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</si>
  <si>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</si>
  <si>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</si>
  <si>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</si>
  <si>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</si>
  <si>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</si>
  <si>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</si>
  <si>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</si>
  <si>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</si>
  <si>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</si>
  <si>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</si>
  <si>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</si>
  <si>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</si>
  <si>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</si>
  <si>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</si>
  <si>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</si>
  <si>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</si>
  <si>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</si>
  <si>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</si>
  <si>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</si>
  <si>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</si>
  <si>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</si>
  <si>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</si>
  <si>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</si>
  <si>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</si>
  <si>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</si>
  <si>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</si>
  <si>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</si>
  <si>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</si>
  <si>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</si>
  <si>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</si>
  <si>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</si>
  <si>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</si>
  <si>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</si>
  <si>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</si>
  <si>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</si>
  <si>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</si>
  <si>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</si>
  <si>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</si>
  <si>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</si>
  <si>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</si>
  <si>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</si>
  <si>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</si>
  <si>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</si>
  <si>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</si>
  <si>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</si>
  <si>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</si>
  <si>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</si>
  <si>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</si>
  <si>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</si>
  <si>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</si>
  <si>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</si>
  <si>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</si>
  <si>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</si>
  <si>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</si>
  <si>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</si>
  <si>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</si>
  <si>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</si>
  <si>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</si>
  <si>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</si>
  <si>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</si>
  <si>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</si>
  <si>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</si>
  <si>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</si>
  <si>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</si>
  <si>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</si>
  <si>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</si>
  <si>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</si>
  <si>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</si>
  <si>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</si>
  <si>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</si>
  <si>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</si>
  <si>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</si>
  <si>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</si>
  <si>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</si>
  <si>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</si>
  <si>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</si>
  <si>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</si>
  <si>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</si>
  <si>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</si>
  <si>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</si>
  <si>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</si>
  <si>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</si>
  <si>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</si>
  <si>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</si>
  <si>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</si>
  <si>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</si>
  <si>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</si>
  <si>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</si>
  <si>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</si>
  <si>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</si>
  <si>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</si>
  <si>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</si>
  <si>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</si>
  <si>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</si>
  <si>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</si>
  <si>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</si>
  <si>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</si>
  <si>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</si>
  <si>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</si>
  <si>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</si>
  <si>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</si>
  <si>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</si>
  <si>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</si>
  <si>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</si>
  <si>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</si>
  <si>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</si>
  <si>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</si>
  <si>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</si>
  <si>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</si>
  <si>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</si>
  <si>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</si>
  <si>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</si>
  <si>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</si>
  <si>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</si>
  <si>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</si>
  <si>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</si>
  <si>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</si>
  <si>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</si>
  <si>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</si>
  <si>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</si>
  <si>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</si>
  <si>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</si>
  <si>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</si>
  <si>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</si>
  <si>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</si>
  <si>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</si>
  <si>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</si>
  <si>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</si>
  <si>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</si>
  <si>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</si>
  <si>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</si>
  <si>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</si>
  <si>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</si>
  <si>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</si>
  <si>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</si>
  <si>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</si>
  <si>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</si>
  <si>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</si>
  <si>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</si>
  <si>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</si>
  <si>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</si>
  <si>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</si>
  <si>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</si>
  <si>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</si>
  <si>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</si>
  <si>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</si>
  <si>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</si>
  <si>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</si>
  <si>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</si>
  <si>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</si>
  <si>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</si>
  <si>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</si>
  <si>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</si>
  <si>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</si>
  <si>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</si>
  <si>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</si>
  <si>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</si>
  <si>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</si>
  <si>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</si>
  <si>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</si>
  <si>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</si>
  <si>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</si>
  <si>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</si>
  <si>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</si>
  <si>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</si>
  <si>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</si>
  <si>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</si>
  <si>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</si>
  <si>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</si>
  <si>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</si>
  <si>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</si>
  <si>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</si>
  <si>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</si>
  <si>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</si>
  <si>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</si>
  <si>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</si>
  <si>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</si>
  <si>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</si>
  <si>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</si>
  <si>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</si>
  <si>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</si>
  <si>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</si>
  <si>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</si>
  <si>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</si>
  <si>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</si>
  <si>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</si>
  <si>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</si>
  <si>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</si>
  <si>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</si>
  <si>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</si>
  <si>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</si>
  <si>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</si>
  <si>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</si>
  <si>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</si>
  <si>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</si>
  <si>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</si>
  <si>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</si>
  <si>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</si>
  <si>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</si>
  <si>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</si>
  <si>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</si>
  <si>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</si>
  <si>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</si>
  <si>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</si>
  <si>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</si>
  <si>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</si>
  <si>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</si>
  <si>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</si>
  <si>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</si>
  <si>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</si>
  <si>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</si>
  <si>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</si>
  <si>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</si>
  <si>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</si>
  <si>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</si>
  <si>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</si>
  <si>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</si>
  <si>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</si>
  <si>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</si>
  <si>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</si>
  <si>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</si>
  <si>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</si>
  <si>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</si>
  <si>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</si>
  <si>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</si>
  <si>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</si>
  <si>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</si>
  <si>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</si>
  <si>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</si>
  <si>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</si>
  <si>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</si>
  <si>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</si>
  <si>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</si>
  <si>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</si>
  <si>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</si>
  <si>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</si>
  <si>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</si>
  <si>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</si>
  <si>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</si>
  <si>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</si>
  <si>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</si>
  <si>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</si>
  <si>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</si>
  <si>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</si>
  <si>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</si>
  <si>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</si>
  <si>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</si>
  <si>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</si>
  <si>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</si>
  <si>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</si>
  <si>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</si>
  <si>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</si>
  <si>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</si>
  <si>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</si>
  <si>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</si>
  <si>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</si>
  <si>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</si>
  <si>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</si>
  <si>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</si>
  <si>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</si>
  <si>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</si>
  <si>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</si>
  <si>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</si>
  <si>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</si>
  <si>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</si>
  <si>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</si>
  <si>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</si>
  <si>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</si>
  <si>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</si>
  <si>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</si>
  <si>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</si>
  <si>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</si>
  <si>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</si>
  <si>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</si>
  <si>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</si>
  <si>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</si>
  <si>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</si>
  <si>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</si>
  <si>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</si>
  <si>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</si>
  <si>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</si>
  <si>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</si>
  <si>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</si>
  <si>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</si>
  <si>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</si>
  <si>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</si>
  <si>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</si>
  <si>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</si>
  <si>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</si>
  <si>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</si>
  <si>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</si>
  <si>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</si>
  <si>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</si>
  <si>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</si>
  <si>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</si>
  <si>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</si>
  <si>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</si>
  <si>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</si>
  <si>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</si>
  <si>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</si>
  <si>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</si>
  <si>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</si>
  <si>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</si>
  <si>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</si>
  <si>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</si>
  <si>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</si>
  <si>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</si>
  <si>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</si>
  <si>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</si>
  <si>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</si>
  <si>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</si>
  <si>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</si>
  <si>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</si>
  <si>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</si>
  <si>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</si>
  <si>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</si>
  <si>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</si>
  <si>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</si>
  <si>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</si>
  <si>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</si>
  <si>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</si>
  <si>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</si>
  <si>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</si>
  <si>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</si>
  <si>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</si>
  <si>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</si>
  <si>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</si>
  <si>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</si>
  <si>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</si>
  <si>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</si>
  <si>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</si>
  <si>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</si>
  <si>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</si>
  <si>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</si>
  <si>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</si>
  <si>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</si>
  <si>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</si>
  <si>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</si>
  <si>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</si>
  <si>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</si>
  <si>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</si>
  <si>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</si>
  <si>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</si>
  <si>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</si>
  <si>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</si>
  <si>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</si>
  <si>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</si>
  <si>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</si>
  <si>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</si>
  <si>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</si>
  <si>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</si>
  <si>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</si>
  <si>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</si>
  <si>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</si>
  <si>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</si>
  <si>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</si>
  <si>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</si>
  <si>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</si>
  <si>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</si>
  <si>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</si>
  <si>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</si>
  <si>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</si>
  <si>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</si>
  <si>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</si>
  <si>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</si>
  <si>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</si>
  <si>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</si>
  <si>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</si>
  <si>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</si>
  <si>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</si>
  <si>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</si>
  <si>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</si>
  <si>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</si>
  <si>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</si>
  <si>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</si>
  <si>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</si>
  <si>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</si>
  <si>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</si>
  <si>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</si>
  <si>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</si>
  <si>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</si>
  <si>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</si>
  <si>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</si>
  <si>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</si>
  <si>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</si>
  <si>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</si>
  <si>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</si>
  <si>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</si>
  <si>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</si>
  <si>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</si>
  <si>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</si>
  <si>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</si>
  <si>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</si>
  <si>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</si>
  <si>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</si>
  <si>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</si>
  <si>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</si>
  <si>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</si>
  <si>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</si>
  <si>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</si>
  <si>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</si>
  <si>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</si>
  <si>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</si>
  <si>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</si>
  <si>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</si>
  <si>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</si>
  <si>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</si>
  <si>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</si>
  <si>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</si>
  <si>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</si>
  <si>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</si>
  <si>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</si>
  <si>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</si>
  <si>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</si>
  <si>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</si>
  <si>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</si>
  <si>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</si>
  <si>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</si>
  <si>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</si>
  <si>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</si>
  <si>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</si>
  <si>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</si>
  <si>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</si>
  <si>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</si>
  <si>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</si>
  <si>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</si>
  <si>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</si>
  <si>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</si>
  <si>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</si>
  <si>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</si>
  <si>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</si>
  <si>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</si>
  <si>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</si>
  <si>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</si>
  <si>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</si>
  <si>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</si>
  <si>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</si>
  <si>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</si>
  <si>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</si>
  <si>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</si>
  <si>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</si>
  <si>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</si>
  <si>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</si>
  <si>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</si>
  <si>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</si>
  <si>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</si>
  <si>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</si>
  <si>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</si>
  <si>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</si>
  <si>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</si>
  <si>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</si>
  <si>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</si>
  <si>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</si>
  <si>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</si>
  <si>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</si>
  <si>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</si>
  <si>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</si>
  <si>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</si>
  <si>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</si>
  <si>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</si>
  <si>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</si>
  <si>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</si>
  <si>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</si>
  <si>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</si>
  <si>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</si>
  <si>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</si>
  <si>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</si>
  <si>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</si>
  <si>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</si>
  <si>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</si>
  <si>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</si>
  <si>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</si>
  <si>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</si>
  <si>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</si>
  <si>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</si>
  <si>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</si>
  <si>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</si>
  <si>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</si>
  <si>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</si>
  <si>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</si>
  <si>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</si>
  <si>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</si>
  <si>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</si>
  <si>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</si>
  <si>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</si>
  <si>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</si>
  <si>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</si>
  <si>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</si>
  <si>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</si>
  <si>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</si>
  <si>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</si>
  <si>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</si>
  <si>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</si>
  <si>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</si>
  <si>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</si>
  <si>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</si>
  <si>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</si>
  <si>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</si>
  <si>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</si>
  <si>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</si>
  <si>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</si>
  <si>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</si>
  <si>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</si>
  <si>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</si>
  <si>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</si>
  <si>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</si>
  <si>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</si>
  <si>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</si>
  <si>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</si>
  <si>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</si>
  <si>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</si>
  <si>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</si>
  <si>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</si>
  <si>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</si>
  <si>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</si>
  <si>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</si>
  <si>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</si>
  <si>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</si>
  <si>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</si>
  <si>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</si>
  <si>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</si>
  <si>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</si>
  <si>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</si>
  <si>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</si>
  <si>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</si>
  <si>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</si>
  <si>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</si>
  <si>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</si>
  <si>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</si>
  <si>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</si>
  <si>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</si>
  <si>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</si>
  <si>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</si>
  <si>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</si>
  <si>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</si>
  <si>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</si>
  <si>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</si>
  <si>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</si>
  <si>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</si>
  <si>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</si>
  <si>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</si>
  <si>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</si>
  <si>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</si>
  <si>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</si>
  <si>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</si>
  <si>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</si>
  <si>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</si>
  <si>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</si>
  <si>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</si>
  <si>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</si>
  <si>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</si>
  <si>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</si>
  <si>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</si>
  <si>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</si>
  <si>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</si>
  <si>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</si>
  <si>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</si>
  <si>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</si>
  <si>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</si>
  <si>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</si>
  <si>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</si>
  <si>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</si>
  <si>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</si>
  <si>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</si>
  <si>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</si>
  <si>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</si>
  <si>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</si>
  <si>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</si>
  <si>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</si>
  <si>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</si>
  <si>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</si>
  <si>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</si>
  <si>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</si>
  <si>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</si>
  <si>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</si>
  <si>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</si>
  <si>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</si>
  <si>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</si>
  <si>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</si>
  <si>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</si>
  <si>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</si>
  <si>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</si>
  <si>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</si>
  <si>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</si>
  <si>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</si>
  <si>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</si>
  <si>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</si>
  <si>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</si>
  <si>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</si>
  <si>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</si>
  <si>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</si>
  <si>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</si>
  <si>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</si>
  <si>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</si>
  <si>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</si>
  <si>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</si>
  <si>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</si>
  <si>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</si>
  <si>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</si>
  <si>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</si>
  <si>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</si>
  <si>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</si>
  <si>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</si>
  <si>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</si>
  <si>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</si>
  <si>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</si>
  <si>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</si>
  <si>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</si>
  <si>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</si>
  <si>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</si>
  <si>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</si>
  <si>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</si>
  <si>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</si>
  <si>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</si>
  <si>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</si>
  <si>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</si>
  <si>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</si>
  <si>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</si>
  <si>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</si>
  <si>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</si>
  <si>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</si>
  <si>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</si>
  <si>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</si>
  <si>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</si>
  <si>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</si>
  <si>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</si>
  <si>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</si>
  <si>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</si>
  <si>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</si>
  <si>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</si>
  <si>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</si>
  <si>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</si>
  <si>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</si>
  <si>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</si>
  <si>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</si>
  <si>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</si>
  <si>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</si>
  <si>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</si>
  <si>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</si>
  <si>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</si>
  <si>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</si>
  <si>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</si>
  <si>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</si>
  <si>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</si>
  <si>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</si>
  <si>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</si>
  <si>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</si>
  <si>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</si>
  <si>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</si>
  <si>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</si>
  <si>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</si>
  <si>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</si>
  <si>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</si>
  <si>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</si>
  <si>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</si>
  <si>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</si>
  <si>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</si>
  <si>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</si>
  <si>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</si>
  <si>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</si>
  <si>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</si>
  <si>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</si>
  <si>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</si>
  <si>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</si>
  <si>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</si>
  <si>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</si>
  <si>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</si>
  <si>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</si>
  <si>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</si>
  <si>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</si>
  <si>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</si>
  <si>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</si>
  <si>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</si>
  <si>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</si>
  <si>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</si>
  <si>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</si>
  <si>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</si>
  <si>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</si>
  <si>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</si>
  <si>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</si>
  <si>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</si>
  <si>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</si>
  <si>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</si>
  <si>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</si>
  <si>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</si>
  <si>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</si>
  <si>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</si>
  <si>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</si>
  <si>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</si>
  <si>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</si>
  <si>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</si>
  <si>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</si>
  <si>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</si>
  <si>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</si>
  <si>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</si>
  <si>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</si>
  <si>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</si>
  <si>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</si>
  <si>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</si>
  <si>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</si>
  <si>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</si>
  <si>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</si>
  <si>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</si>
  <si>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</si>
  <si>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</si>
  <si>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</si>
  <si>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</si>
  <si>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</si>
  <si>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</si>
  <si>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</si>
  <si>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</si>
  <si>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</si>
  <si>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</si>
  <si>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</si>
  <si>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</si>
  <si>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</si>
  <si>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</si>
  <si>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</si>
  <si>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</si>
  <si>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</si>
  <si>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</si>
  <si>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</si>
  <si>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</si>
  <si>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</si>
  <si>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</si>
  <si>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</si>
  <si>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</si>
  <si>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</si>
  <si>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</si>
  <si>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</si>
  <si>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</si>
  <si>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</si>
  <si>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</si>
  <si>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</si>
  <si>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</si>
  <si>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</si>
  <si>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</si>
  <si>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</si>
  <si>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</si>
  <si>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</si>
  <si>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</si>
  <si>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</si>
  <si>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</si>
  <si>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</si>
  <si>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</si>
  <si>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</si>
  <si>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</si>
  <si>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</si>
  <si>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</si>
  <si>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</si>
  <si>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</si>
  <si>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</si>
  <si>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</si>
  <si>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</si>
  <si>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</si>
  <si>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</si>
  <si>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</si>
  <si>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</si>
  <si>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</si>
  <si>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</si>
  <si>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</si>
  <si>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</si>
  <si>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</si>
  <si>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</si>
  <si>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</si>
  <si>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</si>
  <si>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</si>
  <si>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</si>
  <si>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</si>
  <si>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</si>
  <si>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</si>
  <si>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</si>
  <si>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</si>
  <si>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</si>
  <si>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</si>
  <si>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</si>
  <si>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</si>
  <si>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</si>
  <si>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</si>
  <si>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</si>
  <si>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</si>
  <si>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</si>
  <si>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</si>
  <si>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</si>
  <si>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</si>
  <si>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</si>
  <si>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</si>
  <si>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</si>
  <si>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</si>
  <si>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</si>
  <si>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</si>
  <si>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</si>
  <si>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</si>
  <si>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</si>
  <si>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</si>
  <si>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</si>
  <si>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</si>
  <si>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</si>
  <si>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</si>
  <si>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</si>
  <si>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</si>
  <si>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</si>
  <si>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</si>
  <si>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</si>
  <si>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</si>
  <si>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</si>
  <si>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</si>
  <si>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</si>
  <si>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</si>
  <si>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</si>
  <si>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</si>
  <si>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</si>
  <si>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</si>
  <si>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</si>
  <si>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</si>
  <si>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</si>
  <si>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</si>
  <si>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</si>
  <si>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</si>
  <si>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</si>
  <si>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</si>
  <si>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</si>
  <si>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</si>
  <si>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</si>
  <si>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</si>
  <si>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</si>
  <si>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</si>
  <si>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</si>
  <si>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</si>
  <si>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</si>
  <si>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</si>
  <si>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</si>
  <si>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</si>
  <si>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</si>
  <si>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</si>
  <si>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</si>
  <si>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</si>
  <si>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</si>
  <si>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</si>
  <si>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</si>
  <si>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</si>
  <si>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</si>
  <si>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</si>
  <si>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</si>
  <si>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</si>
  <si>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</si>
  <si>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</si>
  <si>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</si>
  <si>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</si>
  <si>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</si>
  <si>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</si>
  <si>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</si>
  <si>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</si>
  <si>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</si>
  <si>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</si>
  <si>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</si>
  <si>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</si>
  <si>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</si>
  <si>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</si>
  <si>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</si>
  <si>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</si>
  <si>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</si>
  <si>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</si>
  <si>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</si>
  <si>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</si>
  <si>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</si>
  <si>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</si>
  <si>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</si>
  <si>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</si>
  <si>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</si>
  <si>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</si>
  <si>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</si>
  <si>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</si>
  <si>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</si>
  <si>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</si>
  <si>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</si>
  <si>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</si>
  <si>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</si>
  <si>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</si>
  <si>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</si>
  <si>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</si>
  <si>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</si>
  <si>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</si>
  <si>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</si>
  <si>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</si>
  <si>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</si>
  <si>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</si>
  <si>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</si>
  <si>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</si>
  <si>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</si>
  <si>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</si>
  <si>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</si>
  <si>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</si>
  <si>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</si>
  <si>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</si>
  <si>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</si>
  <si>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</si>
  <si>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</si>
  <si>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</si>
  <si>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</si>
  <si>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</si>
  <si>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</si>
  <si>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</si>
  <si>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</si>
  <si>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</si>
  <si>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</si>
  <si>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</si>
  <si>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</si>
  <si>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</si>
  <si>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</si>
  <si>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</si>
  <si>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</si>
  <si>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</si>
  <si>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</si>
  <si>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</si>
  <si>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</si>
  <si>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</si>
  <si>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</si>
  <si>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</si>
  <si>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</si>
  <si>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</si>
  <si>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</si>
  <si>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</si>
  <si>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</si>
  <si>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</si>
  <si>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</si>
  <si>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</si>
  <si>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</si>
  <si>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</si>
  <si>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</si>
  <si>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</si>
  <si>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</si>
  <si>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</si>
  <si>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</si>
  <si>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</si>
  <si>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</si>
  <si>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</si>
  <si>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</si>
  <si>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</si>
  <si>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</si>
  <si>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</si>
  <si>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</si>
  <si>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</si>
  <si>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</si>
  <si>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</si>
  <si>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</si>
  <si>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</si>
  <si>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</si>
  <si>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</si>
  <si>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</si>
  <si>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</si>
  <si>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</si>
  <si>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</si>
  <si>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</si>
  <si>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</si>
  <si>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</si>
  <si>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</si>
  <si>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</si>
  <si>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</si>
  <si>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</si>
  <si>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</si>
  <si>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</si>
  <si>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</si>
  <si>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</si>
  <si>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</si>
  <si>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</si>
  <si>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</si>
  <si>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</si>
  <si>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</si>
  <si>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</si>
  <si>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</si>
  <si>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</si>
  <si>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</si>
  <si>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</si>
  <si>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</si>
  <si>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</si>
  <si>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</si>
  <si>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</si>
  <si>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</si>
  <si>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</si>
  <si>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</si>
  <si>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</si>
  <si>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</si>
  <si>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</si>
  <si>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</si>
  <si>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</si>
  <si>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</si>
  <si>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</si>
  <si>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</si>
  <si>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</si>
  <si>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</si>
  <si>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</si>
  <si>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</si>
  <si>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</si>
  <si>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</si>
  <si>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</si>
  <si>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</si>
  <si>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</si>
  <si>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</si>
  <si>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</si>
  <si>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</si>
  <si>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</si>
  <si>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</si>
  <si>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</si>
  <si>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</si>
  <si>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</si>
  <si>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</si>
  <si>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</si>
  <si>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</si>
  <si>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</si>
  <si>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</si>
  <si>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</si>
  <si>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</si>
  <si>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</si>
  <si>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</si>
  <si>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</si>
  <si>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</si>
  <si>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</si>
  <si>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</si>
  <si>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</si>
  <si>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</si>
  <si>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</si>
  <si>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</si>
  <si>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</si>
  <si>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</si>
  <si>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</si>
  <si>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</si>
  <si>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</si>
  <si>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</si>
  <si>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</si>
  <si>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</si>
  <si>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</si>
  <si>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</si>
  <si>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</si>
  <si>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</si>
  <si>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</si>
  <si>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</si>
  <si>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</si>
  <si>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</si>
  <si>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</si>
  <si>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</si>
  <si>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</si>
  <si>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</si>
  <si>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</si>
  <si>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</si>
  <si>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</si>
  <si>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</si>
  <si>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</si>
  <si>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</si>
  <si>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</si>
  <si>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</si>
  <si>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</si>
  <si>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</si>
  <si>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</si>
  <si>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</si>
  <si>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</si>
  <si>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</si>
  <si>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</si>
  <si>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</si>
  <si>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</si>
  <si>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</si>
  <si>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</si>
  <si>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</si>
  <si>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</si>
  <si>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</si>
  <si>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</si>
  <si>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</si>
  <si>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</si>
  <si>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</si>
  <si>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</si>
  <si>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</si>
  <si>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</si>
  <si>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</si>
  <si>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</si>
  <si>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</si>
  <si>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</si>
  <si>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</si>
  <si>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</si>
  <si>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</si>
  <si>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</si>
  <si>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</si>
  <si>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</si>
  <si>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</si>
  <si>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</si>
  <si>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</si>
  <si>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</si>
  <si>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</si>
  <si>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</si>
  <si>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</si>
  <si>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</si>
  <si>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</si>
  <si>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</si>
  <si>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</si>
  <si>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</si>
  <si>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</si>
  <si>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</si>
  <si>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</si>
  <si>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</si>
  <si>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</si>
  <si>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</si>
  <si>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</si>
  <si>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</si>
  <si>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</si>
  <si>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</si>
  <si>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</si>
  <si>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</si>
  <si>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</si>
  <si>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</si>
  <si>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</si>
  <si>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</si>
  <si>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</si>
  <si>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</si>
  <si>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</si>
  <si>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</si>
  <si>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</si>
  <si>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</si>
  <si>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</si>
  <si>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</si>
  <si>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</si>
  <si>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</si>
  <si>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</si>
  <si>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</si>
  <si>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</si>
  <si>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</si>
  <si>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</si>
  <si>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</si>
  <si>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</si>
  <si>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</si>
  <si>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</si>
  <si>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</si>
  <si>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</si>
  <si>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</si>
  <si>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</si>
  <si>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</si>
  <si>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</si>
  <si>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</si>
  <si>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</si>
  <si>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</si>
  <si>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</si>
  <si>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</si>
  <si>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</si>
  <si>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</si>
  <si>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</si>
  <si>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</si>
  <si>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</si>
  <si>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</si>
  <si>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</si>
  <si>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</si>
  <si>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</si>
  <si>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</si>
  <si>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</si>
  <si>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</si>
  <si>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</si>
  <si>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</si>
  <si>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</si>
  <si>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</si>
  <si>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</si>
  <si>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</si>
  <si>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</si>
  <si>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</si>
  <si>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</si>
  <si>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</si>
  <si>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</si>
  <si>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</si>
  <si>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</si>
  <si>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</si>
  <si>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</si>
  <si>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</si>
  <si>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</si>
  <si>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</si>
  <si>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</si>
  <si>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</si>
  <si>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</si>
  <si>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</si>
  <si>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</si>
  <si>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</si>
  <si>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</si>
  <si>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</si>
  <si>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</si>
  <si>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</si>
  <si>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</si>
  <si>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</si>
  <si>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</si>
  <si>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</si>
  <si>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</si>
  <si>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</si>
  <si>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</si>
  <si>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</si>
  <si>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</si>
  <si>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</si>
  <si>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</si>
  <si>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</si>
  <si>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</si>
  <si>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</si>
  <si>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</si>
  <si>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</si>
  <si>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</si>
  <si>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</si>
  <si>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</si>
  <si>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</si>
  <si>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</si>
  <si>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</si>
  <si>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</si>
  <si>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</si>
  <si>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</si>
  <si>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</si>
  <si>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</si>
  <si>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</si>
  <si>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</si>
  <si>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</si>
  <si>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</si>
  <si>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</si>
  <si>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</si>
  <si>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</si>
  <si>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</si>
  <si>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</si>
  <si>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</si>
  <si>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</si>
  <si>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</si>
  <si>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</si>
  <si>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</si>
  <si>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</si>
  <si>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</si>
  <si>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</si>
  <si>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</si>
  <si>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</si>
  <si>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</si>
  <si>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</si>
  <si>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</si>
  <si>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</si>
  <si>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</si>
  <si>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</si>
  <si>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</si>
  <si>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</si>
  <si>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</si>
  <si>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</si>
  <si>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</si>
  <si>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</si>
  <si>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</si>
  <si>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</si>
  <si>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</si>
  <si>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</si>
  <si>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</si>
  <si>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</si>
  <si>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</si>
  <si>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</si>
  <si>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</si>
  <si>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</si>
  <si>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</si>
  <si>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</si>
  <si>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</si>
  <si>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</si>
  <si>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</si>
  <si>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</si>
  <si>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</si>
  <si>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</si>
  <si>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</si>
  <si>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</si>
  <si>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</si>
  <si>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</si>
  <si>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</si>
  <si>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</si>
  <si>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</si>
  <si>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</si>
  <si>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</si>
  <si>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</si>
  <si>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</si>
  <si>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</si>
  <si>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</si>
  <si>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</si>
  <si>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</si>
  <si>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</si>
  <si>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</si>
  <si>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</si>
  <si>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</si>
  <si>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</si>
  <si>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</si>
  <si>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</si>
  <si>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</si>
  <si>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</si>
  <si>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</si>
  <si>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</si>
  <si>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</si>
  <si>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</si>
  <si>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</si>
  <si>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</si>
  <si>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</si>
  <si>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</si>
  <si>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</si>
  <si>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</si>
  <si>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</si>
  <si>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</si>
  <si>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</si>
  <si>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</si>
  <si>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</si>
  <si>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</si>
  <si>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</si>
  <si>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</si>
  <si>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</si>
  <si>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</si>
  <si>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</si>
  <si>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</si>
  <si>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</si>
  <si>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</si>
  <si>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</si>
  <si>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</si>
  <si>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</si>
  <si>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</si>
  <si>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</si>
  <si>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</si>
  <si>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</si>
  <si>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</si>
  <si>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</si>
  <si>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</si>
  <si>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</si>
  <si>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</si>
  <si>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</si>
  <si>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</si>
  <si>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</si>
  <si>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</si>
  <si>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</si>
  <si>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</si>
  <si>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</si>
  <si>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</si>
  <si>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</si>
  <si>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</si>
  <si>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</si>
  <si>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</si>
  <si>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</si>
  <si>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</si>
  <si>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</si>
  <si>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</si>
  <si>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</si>
  <si>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</si>
  <si>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</si>
  <si>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</si>
  <si>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</si>
  <si>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</si>
  <si>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</si>
  <si>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</si>
  <si>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</si>
  <si>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</si>
  <si>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</si>
  <si>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</si>
  <si>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</si>
  <si>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</si>
  <si>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</si>
  <si>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</si>
  <si>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</si>
  <si>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</si>
  <si>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</si>
  <si>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</si>
  <si>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</si>
  <si>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</si>
  <si>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</si>
  <si>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</si>
  <si>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</si>
  <si>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</si>
  <si>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</si>
  <si>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</si>
  <si>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</si>
  <si>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</si>
  <si>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</si>
  <si>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</si>
  <si>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</si>
  <si>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</si>
  <si>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</si>
  <si>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</si>
  <si>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</si>
  <si>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</si>
  <si>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</si>
  <si>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</si>
  <si>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</si>
  <si>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</si>
  <si>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</si>
  <si>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</si>
  <si>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</si>
  <si>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</si>
  <si>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</si>
  <si>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</si>
  <si>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</si>
  <si>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</si>
  <si>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</si>
  <si>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</si>
  <si>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</si>
  <si>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</si>
  <si>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</si>
  <si>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</si>
  <si>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</si>
  <si>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</si>
  <si>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</si>
  <si>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</si>
  <si>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</si>
  <si>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</si>
  <si>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</si>
  <si>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</si>
  <si>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</si>
  <si>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</si>
  <si>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</si>
  <si>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</si>
  <si>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</si>
  <si>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</si>
  <si>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</si>
  <si>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</si>
  <si>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</si>
  <si>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</si>
  <si>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</si>
  <si>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</si>
  <si>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</si>
  <si>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</si>
  <si>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</si>
  <si>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</si>
  <si>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</si>
  <si>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</si>
  <si>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</si>
  <si>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</si>
  <si>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</si>
  <si>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</si>
  <si>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</si>
  <si>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</si>
  <si>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</si>
  <si>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</si>
  <si>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</si>
  <si>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</si>
  <si>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</si>
  <si>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</si>
  <si>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</si>
  <si>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</si>
  <si>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</si>
  <si>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</si>
  <si>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</si>
  <si>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</si>
  <si>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</si>
  <si>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</si>
  <si>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</si>
  <si>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</si>
  <si>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</si>
  <si>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</si>
  <si>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</si>
  <si>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</si>
  <si>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</si>
  <si>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</si>
  <si>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</si>
  <si>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</si>
  <si>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</si>
  <si>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</si>
  <si>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</si>
  <si>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</si>
  <si>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</si>
  <si>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</si>
  <si>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</si>
  <si>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</si>
  <si>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</si>
  <si>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</si>
  <si>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</si>
  <si>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</si>
  <si>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</si>
  <si>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</si>
  <si>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</si>
  <si>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</si>
  <si>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</si>
  <si>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</si>
  <si>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</si>
  <si>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</si>
  <si>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</si>
  <si>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</si>
  <si>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</si>
  <si>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</si>
  <si>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</si>
  <si>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</si>
  <si>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</si>
  <si>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</si>
  <si>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</si>
  <si>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</si>
  <si>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</si>
  <si>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</si>
  <si>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</si>
  <si>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</si>
  <si>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</si>
  <si>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</si>
  <si>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</si>
  <si>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</si>
  <si>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</si>
  <si>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</si>
  <si>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</si>
  <si>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</si>
  <si>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</si>
  <si>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</si>
  <si>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</si>
  <si>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</si>
  <si>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</si>
  <si>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</si>
  <si>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</si>
  <si>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</si>
  <si>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</si>
  <si>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</si>
  <si>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</si>
  <si>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</si>
  <si>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</si>
  <si>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</si>
  <si>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</si>
  <si>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</si>
  <si>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</si>
  <si>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</si>
  <si>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</si>
  <si>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</si>
  <si>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</si>
  <si>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</si>
  <si>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</si>
  <si>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</si>
  <si>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</si>
  <si>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</si>
  <si>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</si>
  <si>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</si>
  <si>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</si>
  <si>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</si>
  <si>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</si>
  <si>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</si>
  <si>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</si>
  <si>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</si>
  <si>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</si>
  <si>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</si>
  <si>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</si>
  <si>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</si>
  <si>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</si>
  <si>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</si>
  <si>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</si>
  <si>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</si>
  <si>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</si>
  <si>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</si>
  <si>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</si>
  <si>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</si>
  <si>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</si>
  <si>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</si>
  <si>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</si>
  <si>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</si>
  <si>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</si>
  <si>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</si>
  <si>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</si>
  <si>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</si>
  <si>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</si>
  <si>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</si>
  <si>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</si>
  <si>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</si>
  <si>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</si>
  <si>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</si>
  <si>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</si>
  <si>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</si>
  <si>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</si>
  <si>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</si>
  <si>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</si>
  <si>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</si>
  <si>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</si>
  <si>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</si>
  <si>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</si>
  <si>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</si>
  <si>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</si>
  <si>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</si>
  <si>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</si>
  <si>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</si>
  <si>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</si>
  <si>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</si>
  <si>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</si>
  <si>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</si>
  <si>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</si>
  <si>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</si>
  <si>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</si>
  <si>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</si>
  <si>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</si>
  <si>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</si>
  <si>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</si>
  <si>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</si>
  <si>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</si>
  <si>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</si>
  <si>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</si>
  <si>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</si>
  <si>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</si>
  <si>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</si>
  <si>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</si>
  <si>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</si>
  <si>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</si>
  <si>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</si>
  <si>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</si>
  <si>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</si>
  <si>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</si>
  <si>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</si>
  <si>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</si>
  <si>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</si>
  <si>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</si>
  <si>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</si>
  <si>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</si>
  <si>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</si>
  <si>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</si>
  <si>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</si>
  <si>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</si>
  <si>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</si>
  <si>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</si>
  <si>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</si>
  <si>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</si>
  <si>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</si>
  <si>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</si>
  <si>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</si>
  <si>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</si>
  <si>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</si>
  <si>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</si>
  <si>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</si>
  <si>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</si>
  <si>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</si>
  <si>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</si>
  <si>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</si>
  <si>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</si>
  <si>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</si>
  <si>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</si>
  <si>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</si>
  <si>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</si>
  <si>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</si>
  <si>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</si>
  <si>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</si>
  <si>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</si>
  <si>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</si>
  <si>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</si>
  <si>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</si>
  <si>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</si>
  <si>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</si>
  <si>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</si>
  <si>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</si>
  <si>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</si>
  <si>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</si>
  <si>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</si>
  <si>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</si>
  <si>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</si>
  <si>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</si>
  <si>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</si>
  <si>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</si>
  <si>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</si>
  <si>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</si>
  <si>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</si>
  <si>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</si>
  <si>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</si>
  <si>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</si>
  <si>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</si>
  <si>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</si>
  <si>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</si>
  <si>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</si>
  <si>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</si>
  <si>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</si>
  <si>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</si>
  <si>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</si>
  <si>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</si>
  <si>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</si>
  <si>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</si>
  <si>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</si>
  <si>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</si>
  <si>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</si>
  <si>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</si>
  <si>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</si>
  <si>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</si>
  <si>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</si>
  <si>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</si>
  <si>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</si>
  <si>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</si>
  <si>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</si>
  <si>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</si>
  <si>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</si>
  <si>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</si>
  <si>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</si>
  <si>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</si>
  <si>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</si>
  <si>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</si>
  <si>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</si>
  <si>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</si>
  <si>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</si>
  <si>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</si>
  <si>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</si>
  <si>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</si>
  <si>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</si>
  <si>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</si>
  <si>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</si>
  <si>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</si>
  <si>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</si>
  <si>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</si>
  <si>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</si>
  <si>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</si>
  <si>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</si>
  <si>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</si>
  <si>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</si>
  <si>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</si>
  <si>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</si>
  <si>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</si>
  <si>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</si>
  <si>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</si>
  <si>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</si>
  <si>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</si>
  <si>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</si>
  <si>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</si>
  <si>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</si>
  <si>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</si>
  <si>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</si>
  <si>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</si>
  <si>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</si>
  <si>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</si>
  <si>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</si>
  <si>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</si>
  <si>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</si>
  <si>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</si>
  <si>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</si>
  <si>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</si>
  <si>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</si>
  <si>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</si>
  <si>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</si>
  <si>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</si>
  <si>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</si>
  <si>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</si>
  <si>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</si>
  <si>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</si>
  <si>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</si>
  <si>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</si>
  <si>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</si>
  <si>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</si>
  <si>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</si>
  <si>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</si>
  <si>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</si>
  <si>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</si>
  <si>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</si>
  <si>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</si>
  <si>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</si>
  <si>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</si>
  <si>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</si>
  <si>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</si>
  <si>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</si>
  <si>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</si>
  <si>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</si>
  <si>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</si>
  <si>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</si>
  <si>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</si>
  <si>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</si>
  <si>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</si>
  <si>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</si>
  <si>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</si>
  <si>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</si>
  <si>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</si>
  <si>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</si>
  <si>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</si>
  <si>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</si>
  <si>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</si>
  <si>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</si>
  <si>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</si>
  <si>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</si>
  <si>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</si>
  <si>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</si>
  <si>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</si>
  <si>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</si>
  <si>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</si>
  <si>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</si>
  <si>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</si>
  <si>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</si>
  <si>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</si>
  <si>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</si>
  <si>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</si>
  <si>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</si>
  <si>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</si>
  <si>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</si>
  <si>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</si>
  <si>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</si>
  <si>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</si>
  <si>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</si>
  <si>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</si>
  <si>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</si>
  <si>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</si>
  <si>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</si>
  <si>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</si>
  <si>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</si>
  <si>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</si>
  <si>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</si>
  <si>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</si>
  <si>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</si>
  <si>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</si>
  <si>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</si>
  <si>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</si>
  <si>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</si>
  <si>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</si>
  <si>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</si>
  <si>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</si>
  <si>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</si>
  <si>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</si>
  <si>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</si>
  <si>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</si>
  <si>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</si>
  <si>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</si>
  <si>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</si>
  <si>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</si>
  <si>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</si>
  <si>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</si>
  <si>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</si>
  <si>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</si>
  <si>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</si>
  <si>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</si>
  <si>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</si>
  <si>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</si>
  <si>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</si>
  <si>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</si>
  <si>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</si>
  <si>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</si>
  <si>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</si>
  <si>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</si>
  <si>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</si>
  <si>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</si>
  <si>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</si>
  <si>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</si>
  <si>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</si>
  <si>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</si>
  <si>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</si>
  <si>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</si>
  <si>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</si>
  <si>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</si>
  <si>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</si>
  <si>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</si>
  <si>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</si>
  <si>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</si>
  <si>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</si>
  <si>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</si>
  <si>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</si>
  <si>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</si>
  <si>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</si>
  <si>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</si>
  <si>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</si>
  <si>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</si>
  <si>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</si>
  <si>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</si>
  <si>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</si>
  <si>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</si>
  <si>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</si>
  <si>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</si>
  <si>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</si>
  <si>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</si>
  <si>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</si>
  <si>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</si>
  <si>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</si>
  <si>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</si>
  <si>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</si>
  <si>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</si>
  <si>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</si>
  <si>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</si>
  <si>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</si>
  <si>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</si>
  <si>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</si>
  <si>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</si>
  <si>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</si>
  <si>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</si>
  <si>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</si>
  <si>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</si>
  <si>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</si>
  <si>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</si>
  <si>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</si>
  <si>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</si>
  <si>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</si>
  <si>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</si>
  <si>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</si>
  <si>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</si>
  <si>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</si>
  <si>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</si>
  <si>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</si>
  <si>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</si>
  <si>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</si>
  <si>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</si>
  <si>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</si>
  <si>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</si>
  <si>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</si>
  <si>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</si>
  <si>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</si>
  <si>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</si>
  <si>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</si>
  <si>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</si>
  <si>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</si>
  <si>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</si>
  <si>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</si>
  <si>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</si>
  <si>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</si>
  <si>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</si>
  <si>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</si>
  <si>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</si>
  <si>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</si>
  <si>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</si>
  <si>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</si>
  <si>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</si>
  <si>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</si>
  <si>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</si>
  <si>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</si>
  <si>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</si>
  <si>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</si>
  <si>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</si>
  <si>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</si>
  <si>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</si>
  <si>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</si>
  <si>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</si>
  <si>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</si>
  <si>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</si>
  <si>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</si>
  <si>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</si>
  <si>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</si>
  <si>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</si>
  <si>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</si>
  <si>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</si>
  <si>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</si>
  <si>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</si>
  <si>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</si>
  <si>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</si>
  <si>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</si>
  <si>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</si>
  <si>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</si>
  <si>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</si>
  <si>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</si>
  <si>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</si>
  <si>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</si>
  <si>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</si>
  <si>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</si>
  <si>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</si>
  <si>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</si>
  <si>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</si>
  <si>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</si>
  <si>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</si>
  <si>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</si>
  <si>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</si>
  <si>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</si>
  <si>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</si>
  <si>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</si>
  <si>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</si>
  <si>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</si>
  <si>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</si>
  <si>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</si>
  <si>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</si>
  <si>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</si>
  <si>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</si>
  <si>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</si>
  <si>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</si>
  <si>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</si>
  <si>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</si>
  <si>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</si>
  <si>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</si>
  <si>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</si>
  <si>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</si>
  <si>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</si>
  <si>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</si>
  <si>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</si>
  <si>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</si>
  <si>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</si>
  <si>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</si>
  <si>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</si>
  <si>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</si>
  <si>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</si>
  <si>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</si>
  <si>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</si>
  <si>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</si>
  <si>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</si>
  <si>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</si>
  <si>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</si>
  <si>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</si>
  <si>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</si>
  <si>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</si>
  <si>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</si>
  <si>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</si>
  <si>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</si>
  <si>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</si>
  <si>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</si>
  <si>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</si>
  <si>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</si>
  <si>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</si>
  <si>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</si>
  <si>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</si>
  <si>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</si>
  <si>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</si>
  <si>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</si>
  <si>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</si>
  <si>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</si>
  <si>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</si>
  <si>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</si>
  <si>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</si>
  <si>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</si>
  <si>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</si>
  <si>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</si>
  <si>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</si>
  <si>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</si>
  <si>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</si>
  <si>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</si>
  <si>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</si>
  <si>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</si>
  <si>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</si>
  <si>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</si>
  <si>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</si>
  <si>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</si>
  <si>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</si>
  <si>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</si>
  <si>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</si>
  <si>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</si>
  <si>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</si>
  <si>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</si>
  <si>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</si>
  <si>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</si>
  <si>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</si>
  <si>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</si>
  <si>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</si>
  <si>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</si>
  <si>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</si>
  <si>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</si>
  <si>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</si>
  <si>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</si>
  <si>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</si>
  <si>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</si>
  <si>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</si>
  <si>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</si>
  <si>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</si>
  <si>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</si>
  <si>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</si>
  <si>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</si>
  <si>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</si>
  <si>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</si>
  <si>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</si>
  <si>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</si>
  <si>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</si>
  <si>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</si>
  <si>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</si>
  <si>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</si>
  <si>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</si>
  <si>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</si>
  <si>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</si>
  <si>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</si>
  <si>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</si>
  <si>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</si>
  <si>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</si>
  <si>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</si>
  <si>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</si>
  <si>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</si>
  <si>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</si>
  <si>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</si>
  <si>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</si>
  <si>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</si>
  <si>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</si>
  <si>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</si>
  <si>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</si>
  <si>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</si>
  <si>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</si>
  <si>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</si>
  <si>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</si>
  <si>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</si>
  <si>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</si>
  <si>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</si>
  <si>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</si>
  <si>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</si>
  <si>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</si>
  <si>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</si>
  <si>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</si>
  <si>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</si>
  <si>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</si>
  <si>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</si>
  <si>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</si>
  <si>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</si>
  <si>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</si>
  <si>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</si>
  <si>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</si>
  <si>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</si>
  <si>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</si>
  <si>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</si>
  <si>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</si>
  <si>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</si>
  <si>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</si>
  <si>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</si>
  <si>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</si>
  <si>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</si>
  <si>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</si>
  <si>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</si>
  <si>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</si>
  <si>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</si>
  <si>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</si>
  <si>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</si>
  <si>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</si>
  <si>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</si>
  <si>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</si>
  <si>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</si>
  <si>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</si>
  <si>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</si>
  <si>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</si>
  <si>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</si>
  <si>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</si>
  <si>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</si>
  <si>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</si>
  <si>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</si>
  <si>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</si>
  <si>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</si>
  <si>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</si>
  <si>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</si>
  <si>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</si>
  <si>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</si>
  <si>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</si>
  <si>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</si>
  <si>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</si>
  <si>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</si>
  <si>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</si>
  <si>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</si>
  <si>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</si>
  <si>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</si>
  <si>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</si>
  <si>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</si>
  <si>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</si>
  <si>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</si>
  <si>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</si>
  <si>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</si>
  <si>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</si>
  <si>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</si>
  <si>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</si>
  <si>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</si>
  <si>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</si>
  <si>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</si>
  <si>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</si>
  <si>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</si>
  <si>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</si>
  <si>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</si>
  <si>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</si>
  <si>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</si>
  <si>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</si>
  <si>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</si>
  <si>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</si>
  <si>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</si>
  <si>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</si>
  <si>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</si>
  <si>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</si>
  <si>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</si>
  <si>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</si>
  <si>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</si>
  <si>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</si>
  <si>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</si>
  <si>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</si>
  <si>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</si>
  <si>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</si>
  <si>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</si>
  <si>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</si>
  <si>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</si>
  <si>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</si>
  <si>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</si>
  <si>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</si>
  <si>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</si>
  <si>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</si>
  <si>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</si>
  <si>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</si>
  <si>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</si>
  <si>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</si>
  <si>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</si>
  <si>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</si>
  <si>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</si>
  <si>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</si>
  <si>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</si>
  <si>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</si>
  <si>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</si>
  <si>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</si>
  <si>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</si>
  <si>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</si>
  <si>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</si>
  <si>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</si>
  <si>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</si>
  <si>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</si>
  <si>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</si>
  <si>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</si>
  <si>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</si>
  <si>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</si>
  <si>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</si>
  <si>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</si>
  <si>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</si>
  <si>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</si>
  <si>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</si>
  <si>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</si>
  <si>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</si>
  <si>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</si>
  <si>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</si>
  <si>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</si>
  <si>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</si>
  <si>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</si>
  <si>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</si>
  <si>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</si>
  <si>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</si>
  <si>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</si>
  <si>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</si>
  <si>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</si>
  <si>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</si>
  <si>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</si>
  <si>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</si>
  <si>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</si>
  <si>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</si>
  <si>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</si>
  <si>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</si>
  <si>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</si>
  <si>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</si>
  <si>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</si>
  <si>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</si>
  <si>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</si>
  <si>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</si>
  <si>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</si>
  <si>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</si>
  <si>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</si>
  <si>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</si>
  <si>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</si>
  <si>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</si>
  <si>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</si>
  <si>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</si>
  <si>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</si>
  <si>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</si>
  <si>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</si>
  <si>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</si>
  <si>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</si>
  <si>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</si>
  <si>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</si>
  <si>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</si>
  <si>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</si>
  <si>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</si>
  <si>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</si>
  <si>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</si>
  <si>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</si>
  <si>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</si>
  <si>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</si>
  <si>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</si>
  <si>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</si>
  <si>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</si>
  <si>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</si>
  <si>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</si>
  <si>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</si>
  <si>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</si>
  <si>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</si>
  <si>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</si>
  <si>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</si>
  <si>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</si>
  <si>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</si>
  <si>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</si>
  <si>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</si>
  <si>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</si>
  <si>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</si>
  <si>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</si>
  <si>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</si>
  <si>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</si>
  <si>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</si>
  <si>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</si>
  <si>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</si>
  <si>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</si>
  <si>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</si>
  <si>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</si>
  <si>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</si>
  <si>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</si>
  <si>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</si>
  <si>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</si>
  <si>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</si>
  <si>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</si>
  <si>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</si>
  <si>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</si>
  <si>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</si>
  <si>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</si>
  <si>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</si>
  <si>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</si>
  <si>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</si>
  <si>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</si>
  <si>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</si>
  <si>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</si>
  <si>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</si>
  <si>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</si>
  <si>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</si>
  <si>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</si>
  <si>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</si>
  <si>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</si>
  <si>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</si>
  <si>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</si>
  <si>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</si>
  <si>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</si>
  <si>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</si>
  <si>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</si>
  <si>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</si>
  <si>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</si>
  <si>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</si>
  <si>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</si>
  <si>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</si>
  <si>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</si>
  <si>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</si>
  <si>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</si>
  <si>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</si>
  <si>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</si>
  <si>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</si>
  <si>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</si>
  <si>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</si>
  <si>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</si>
  <si>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</si>
  <si>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</si>
  <si>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</si>
  <si>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</si>
  <si>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</si>
  <si>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</si>
  <si>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</si>
  <si>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</si>
  <si>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</si>
  <si>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</si>
  <si>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</si>
  <si>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</si>
  <si>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</si>
  <si>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</si>
  <si>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</si>
  <si>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</si>
  <si>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</si>
  <si>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</si>
  <si>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</si>
  <si>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</si>
  <si>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</si>
  <si>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</si>
  <si>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</si>
  <si>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</si>
  <si>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</si>
  <si>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</si>
  <si>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</si>
  <si>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</si>
  <si>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</si>
  <si>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</si>
  <si>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</si>
  <si>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</si>
  <si>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</si>
  <si>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</si>
  <si>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</si>
  <si>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</si>
  <si>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</si>
  <si>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</si>
  <si>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</si>
  <si>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</si>
  <si>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</si>
  <si>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</si>
  <si>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</si>
  <si>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</si>
  <si>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</si>
  <si>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</si>
  <si>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</si>
  <si>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</si>
  <si>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</si>
  <si>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</si>
  <si>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</si>
  <si>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</si>
  <si>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</si>
  <si>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</si>
  <si>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</si>
  <si>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</si>
  <si>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</si>
  <si>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</si>
  <si>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</si>
  <si>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</si>
  <si>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</si>
  <si>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</si>
  <si>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</si>
  <si>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</si>
  <si>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</si>
  <si>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</si>
  <si>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</si>
  <si>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</si>
  <si>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</si>
  <si>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</si>
  <si>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</si>
  <si>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</si>
  <si>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</si>
  <si>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</si>
  <si>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</si>
  <si>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</si>
  <si>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</si>
  <si>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</si>
  <si>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</si>
  <si>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</si>
  <si>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</si>
  <si>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</si>
  <si>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</si>
  <si>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</si>
  <si>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</si>
  <si>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</si>
  <si>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</si>
  <si>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</si>
  <si>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</si>
  <si>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</si>
  <si>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</si>
  <si>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</si>
  <si>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</si>
  <si>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</si>
  <si>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</si>
  <si>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</si>
  <si>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</si>
  <si>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</si>
  <si>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</si>
  <si>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</si>
  <si>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</si>
  <si>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</si>
  <si>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</si>
  <si>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</si>
  <si>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</si>
  <si>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</si>
  <si>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</si>
  <si>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</si>
  <si>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</si>
  <si>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</si>
  <si>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</si>
  <si>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</si>
  <si>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</si>
  <si>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</si>
  <si>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</si>
  <si>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</si>
  <si>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</si>
  <si>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</si>
  <si>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</si>
  <si>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</si>
  <si>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</si>
  <si>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</si>
  <si>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</si>
  <si>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</si>
  <si>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</si>
  <si>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</si>
  <si>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</si>
  <si>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</si>
  <si>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</si>
  <si>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</si>
  <si>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</si>
  <si>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</si>
  <si>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</si>
  <si>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</si>
  <si>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</si>
  <si>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</si>
  <si>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</si>
  <si>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</si>
  <si>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</si>
  <si>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</si>
  <si>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</si>
  <si>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</si>
  <si>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</si>
  <si>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</si>
  <si>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</si>
  <si>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</si>
  <si>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</si>
  <si>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</si>
  <si>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</si>
  <si>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</si>
  <si>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</si>
  <si>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</si>
  <si>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</si>
  <si>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</si>
  <si>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</si>
  <si>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</si>
  <si>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</si>
  <si>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</si>
  <si>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</si>
  <si>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</si>
  <si>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</si>
  <si>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</si>
  <si>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</si>
  <si>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</si>
  <si>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</si>
  <si>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</si>
  <si>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</si>
  <si>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</si>
  <si>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</si>
  <si>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</si>
  <si>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</si>
  <si>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</si>
  <si>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</si>
  <si>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</si>
  <si>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</si>
  <si>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</si>
  <si>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</si>
  <si>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</si>
  <si>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</si>
  <si>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</si>
  <si>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</si>
  <si>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</si>
  <si>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</si>
  <si>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</si>
  <si>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</si>
  <si>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</si>
  <si>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</si>
  <si>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</si>
  <si>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</si>
  <si>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</si>
  <si>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</si>
  <si>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</si>
  <si>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</si>
  <si>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</si>
  <si>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</si>
  <si>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</si>
  <si>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</si>
  <si>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</si>
  <si>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</si>
  <si>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</si>
  <si>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</si>
  <si>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</si>
  <si>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</si>
  <si>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</si>
  <si>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</si>
  <si>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</si>
  <si>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</si>
  <si>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</si>
  <si>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</si>
  <si>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</si>
  <si>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</si>
  <si>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</si>
  <si>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</si>
  <si>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</si>
  <si>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</si>
  <si>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</si>
  <si>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</si>
  <si>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</si>
  <si>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</si>
  <si>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</si>
  <si>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</si>
  <si>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</si>
  <si>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</si>
  <si>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</si>
  <si>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</si>
  <si>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</si>
  <si>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</si>
  <si>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</si>
  <si>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</si>
  <si>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</si>
  <si>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</si>
  <si>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</si>
  <si>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</si>
  <si>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</si>
  <si>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</si>
  <si>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</si>
  <si>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</si>
  <si>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</si>
  <si>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</si>
  <si>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</si>
  <si>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</si>
  <si>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</si>
  <si>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</si>
  <si>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</si>
  <si>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</si>
  <si>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</si>
  <si>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</si>
  <si>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</si>
  <si>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</si>
  <si>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</si>
  <si>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</si>
  <si>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</si>
  <si>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</si>
  <si>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</si>
  <si>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</si>
  <si>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</si>
  <si>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</si>
  <si>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</si>
  <si>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</si>
  <si>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</si>
  <si>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</si>
  <si>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</si>
  <si>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</si>
  <si>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</si>
  <si>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</si>
  <si>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</si>
  <si>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</si>
  <si>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</si>
  <si>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</si>
  <si>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</si>
  <si>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</si>
  <si>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</si>
  <si>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</si>
  <si>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</si>
  <si>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</si>
  <si>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</si>
  <si>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</si>
  <si>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</si>
  <si>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</si>
  <si>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</si>
  <si>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</si>
  <si>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</si>
  <si>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</si>
  <si>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</si>
  <si>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</si>
  <si>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</si>
  <si>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</si>
  <si>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</si>
  <si>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</si>
  <si>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</si>
  <si>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</si>
  <si>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</si>
  <si>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</si>
  <si>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</si>
  <si>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</si>
  <si>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</si>
  <si>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</si>
  <si>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</si>
  <si>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</si>
  <si>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</si>
  <si>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</si>
  <si>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</si>
  <si>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</si>
  <si>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</si>
  <si>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</si>
  <si>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</si>
  <si>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</si>
  <si>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</si>
  <si>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</si>
  <si>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</si>
  <si>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</si>
  <si>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</si>
  <si>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</si>
  <si>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</si>
  <si>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</si>
  <si>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</si>
  <si>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</si>
  <si>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</si>
  <si>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</si>
  <si>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</si>
  <si>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</si>
  <si>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</si>
  <si>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</si>
  <si>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</si>
  <si>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</si>
  <si>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</si>
  <si>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</si>
  <si>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</si>
  <si>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</si>
  <si>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</si>
  <si>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</si>
  <si>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</si>
  <si>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</si>
  <si>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</si>
  <si>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</si>
  <si>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</si>
  <si>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</si>
  <si>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</si>
  <si>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</si>
  <si>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</si>
  <si>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</si>
  <si>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</si>
  <si>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</si>
  <si>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</si>
  <si>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</si>
  <si>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</si>
  <si>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</si>
  <si>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</si>
  <si>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</si>
  <si>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</si>
  <si>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</si>
  <si>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</si>
  <si>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</si>
  <si>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</si>
  <si>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</si>
  <si>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</si>
  <si>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</si>
  <si>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</si>
  <si>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</si>
  <si>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</si>
  <si>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</si>
  <si>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</si>
  <si>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</si>
  <si>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</si>
  <si>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</si>
  <si>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</si>
  <si>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</si>
  <si>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</si>
  <si>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</si>
  <si>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</si>
  <si>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</si>
  <si>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</si>
  <si>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</si>
  <si>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</si>
  <si>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</si>
  <si>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</si>
  <si>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</si>
  <si>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</si>
  <si>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</si>
  <si>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</si>
  <si>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</si>
  <si>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</si>
  <si>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</si>
  <si>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</si>
  <si>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</si>
  <si>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</si>
  <si>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</si>
  <si>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</si>
  <si>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</si>
  <si>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</si>
  <si>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</si>
  <si>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</si>
  <si>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</si>
  <si>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</si>
  <si>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</si>
  <si>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</si>
  <si>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</si>
  <si>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</si>
  <si>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</si>
  <si>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</si>
  <si>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</si>
  <si>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</si>
  <si>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</si>
  <si>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</si>
  <si>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</si>
  <si>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</si>
  <si>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</si>
  <si>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</si>
  <si>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</si>
  <si>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</si>
  <si>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</si>
  <si>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</si>
  <si>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</si>
  <si>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</si>
  <si>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</si>
  <si>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</si>
  <si>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</si>
  <si>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</si>
  <si>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</si>
  <si>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</si>
  <si>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</si>
  <si>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</si>
  <si>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</si>
  <si>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</si>
  <si>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</si>
  <si>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</si>
  <si>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</si>
  <si>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</si>
  <si>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</si>
  <si>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</si>
  <si>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</si>
  <si>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</si>
  <si>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</si>
  <si>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</si>
  <si>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</si>
  <si>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</si>
  <si>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</si>
  <si>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</si>
  <si>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</si>
  <si>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</si>
  <si>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</si>
  <si>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</si>
  <si>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</si>
  <si>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</si>
  <si>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</si>
  <si>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</si>
  <si>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</si>
  <si>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</si>
  <si>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</si>
  <si>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</si>
  <si>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</si>
  <si>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</si>
  <si>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</si>
  <si>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</si>
  <si>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</si>
  <si>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</si>
  <si>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</si>
  <si>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</si>
  <si>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</si>
  <si>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</si>
  <si>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</si>
  <si>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</si>
  <si>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</si>
  <si>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</si>
  <si>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</si>
  <si>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</si>
  <si>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</si>
  <si>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</si>
  <si>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</si>
  <si>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</si>
  <si>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</si>
  <si>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</si>
  <si>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</si>
  <si>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</si>
  <si>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</si>
  <si>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</si>
  <si>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</si>
  <si>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</si>
  <si>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</si>
  <si>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</si>
  <si>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</si>
  <si>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</si>
  <si>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</si>
  <si>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</si>
  <si>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</si>
  <si>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</si>
  <si>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</si>
  <si>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</si>
  <si>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</si>
  <si>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</si>
  <si>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</si>
  <si>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</si>
  <si>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</si>
  <si>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</si>
  <si>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</si>
  <si>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</si>
  <si>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</si>
  <si>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</si>
  <si>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</si>
  <si>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</si>
  <si>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</si>
  <si>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</si>
  <si>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</si>
  <si>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</si>
  <si>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</si>
  <si>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</si>
  <si>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</si>
  <si>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</si>
  <si>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</si>
  <si>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</si>
  <si>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</si>
  <si>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</si>
  <si>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</si>
  <si>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</si>
  <si>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</si>
  <si>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</si>
  <si>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</si>
  <si>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</si>
  <si>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</si>
  <si>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</si>
  <si>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</si>
  <si>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</si>
  <si>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</si>
  <si>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</si>
  <si>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</si>
  <si>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</si>
  <si>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</si>
  <si>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</si>
  <si>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</si>
  <si>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</si>
  <si>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</si>
  <si>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</si>
  <si>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</si>
  <si>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</si>
  <si>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</si>
  <si>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</si>
  <si>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</si>
  <si>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</si>
  <si>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</si>
  <si>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</si>
  <si>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</si>
  <si>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</si>
  <si>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</si>
  <si>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</si>
  <si>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</si>
  <si>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</si>
  <si>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</si>
  <si>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</si>
  <si>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</si>
  <si>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</si>
  <si>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</si>
  <si>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</si>
  <si>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</si>
  <si>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</si>
  <si>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</si>
  <si>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</si>
  <si>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</si>
  <si>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</si>
  <si>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</si>
  <si>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</si>
  <si>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</si>
  <si>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</si>
  <si>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</si>
  <si>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</si>
  <si>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</si>
  <si>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</si>
  <si>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</si>
  <si>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</si>
  <si>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</si>
  <si>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</si>
  <si>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</si>
  <si>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</si>
  <si>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</si>
  <si>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</si>
  <si>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</si>
  <si>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</si>
  <si>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</si>
  <si>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</si>
  <si>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</si>
  <si>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</si>
  <si>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</si>
  <si>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</si>
  <si>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</si>
  <si>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</si>
  <si>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</si>
  <si>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</si>
  <si>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</si>
  <si>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</si>
  <si>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</si>
  <si>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</si>
  <si>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</si>
  <si>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</si>
  <si>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</si>
  <si>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</si>
  <si>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</si>
  <si>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</si>
  <si>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</si>
  <si>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</si>
  <si>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</si>
  <si>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</si>
  <si>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</si>
  <si>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</si>
  <si>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</si>
  <si>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</si>
  <si>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</si>
  <si>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</si>
  <si>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</si>
  <si>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</si>
  <si>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</si>
  <si>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</si>
  <si>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</si>
  <si>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</si>
  <si>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</si>
  <si>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</si>
  <si>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</si>
  <si>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</si>
  <si>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</si>
  <si>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</si>
  <si>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</si>
  <si>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</si>
  <si>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</si>
  <si>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</si>
  <si>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</si>
  <si>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</si>
  <si>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</si>
  <si>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</si>
  <si>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</si>
  <si>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</si>
  <si>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</si>
  <si>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</si>
  <si>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</si>
  <si>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</si>
  <si>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</si>
  <si>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</si>
  <si>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</si>
  <si>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</si>
  <si>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</si>
  <si>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</si>
  <si>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</si>
  <si>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</si>
  <si>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</si>
  <si>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</si>
  <si>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</si>
  <si>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</si>
  <si>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</si>
  <si>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</si>
  <si>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</si>
  <si>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</si>
  <si>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</si>
  <si>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</si>
  <si>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</si>
  <si>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</si>
  <si>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</si>
  <si>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</si>
  <si>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</si>
  <si>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</si>
  <si>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</si>
  <si>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</si>
  <si>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</si>
  <si>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</si>
  <si>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</si>
  <si>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</si>
  <si>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</si>
  <si>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</si>
  <si>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</si>
  <si>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</si>
  <si>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</si>
  <si>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</si>
  <si>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</si>
  <si>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</si>
  <si>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</si>
  <si>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</si>
  <si>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</si>
  <si>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</si>
  <si>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</si>
  <si>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</si>
  <si>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</si>
  <si>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</si>
  <si>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</si>
  <si>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</si>
  <si>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</si>
  <si>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</si>
  <si>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</si>
  <si>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</si>
  <si>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</si>
  <si>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</si>
  <si>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</si>
  <si>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</si>
  <si>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</si>
  <si>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</si>
  <si>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</si>
  <si>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</si>
  <si>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</si>
  <si>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</si>
  <si>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</si>
  <si>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</si>
  <si>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</si>
  <si>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</si>
  <si>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</si>
  <si>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</si>
  <si>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</si>
  <si>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</si>
  <si>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</si>
  <si>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</si>
  <si>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</si>
  <si>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</si>
  <si>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</si>
  <si>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</si>
  <si>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</si>
  <si>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</si>
  <si>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</si>
  <si>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</si>
  <si>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</si>
  <si>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</si>
  <si>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</si>
  <si>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</si>
  <si>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</si>
  <si>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</si>
  <si>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</si>
  <si>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</si>
  <si>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</si>
  <si>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</si>
  <si>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</si>
  <si>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</si>
  <si>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</si>
  <si>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</si>
  <si>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</si>
  <si>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</si>
  <si>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</si>
  <si>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</si>
  <si>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</si>
  <si>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</si>
  <si>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</si>
  <si>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</si>
  <si>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</si>
  <si>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</si>
  <si>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</si>
  <si>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</si>
  <si>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</si>
  <si>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</si>
  <si>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</si>
  <si>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</si>
  <si>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</si>
  <si>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</si>
  <si>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</si>
  <si>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</si>
  <si>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</si>
  <si>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</si>
  <si>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</si>
  <si>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</si>
  <si>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</si>
  <si>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</si>
  <si>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</si>
  <si>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</si>
  <si>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</si>
  <si>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</si>
  <si>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</si>
  <si>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</si>
  <si>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</si>
  <si>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</si>
  <si>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</si>
  <si>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</si>
  <si>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</si>
  <si>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</si>
  <si>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</si>
  <si>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</si>
  <si>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</si>
  <si>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</si>
  <si>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</si>
  <si>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</si>
  <si>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</si>
  <si>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</si>
  <si>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</si>
  <si>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</si>
  <si>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</si>
  <si>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</si>
  <si>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</si>
  <si>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</si>
  <si>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</si>
  <si>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</si>
  <si>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</si>
  <si>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</si>
  <si>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</si>
  <si>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</si>
  <si>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</si>
  <si>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</si>
  <si>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</si>
  <si>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</si>
  <si>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</si>
  <si>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</si>
  <si>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</si>
  <si>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</si>
  <si>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</si>
  <si>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</si>
  <si>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</si>
  <si>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</si>
  <si>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</si>
  <si>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</si>
  <si>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</si>
  <si>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</si>
  <si>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</si>
  <si>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</si>
  <si>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</si>
  <si>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</si>
  <si>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</si>
  <si>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</si>
  <si>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</si>
  <si>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</si>
  <si>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</si>
  <si>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</si>
  <si>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</si>
  <si>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</si>
  <si>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</si>
  <si>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</si>
  <si>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</si>
  <si>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</si>
  <si>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</si>
  <si>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</si>
  <si>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</si>
  <si>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</si>
  <si>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</si>
  <si>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</si>
  <si>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</si>
  <si>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</si>
  <si>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</si>
  <si>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</si>
  <si>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</si>
  <si>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</si>
  <si>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</si>
  <si>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</si>
  <si>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</si>
  <si>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</si>
  <si>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</si>
  <si>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</si>
  <si>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</si>
  <si>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</si>
  <si>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</si>
  <si>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</si>
  <si>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</si>
  <si>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</si>
  <si>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</si>
  <si>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</si>
  <si>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</si>
  <si>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</si>
  <si>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</si>
  <si>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</si>
  <si>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</si>
  <si>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</si>
  <si>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</si>
  <si>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</si>
  <si>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</si>
  <si>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</si>
  <si>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</si>
  <si>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</si>
  <si>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</si>
  <si>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</si>
  <si>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</si>
  <si>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</si>
  <si>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</si>
  <si>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</si>
  <si>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</si>
  <si>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</si>
  <si>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</si>
  <si>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</si>
  <si>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</si>
  <si>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</si>
  <si>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</si>
  <si>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</si>
  <si>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</si>
  <si>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</si>
  <si>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</si>
  <si>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</si>
  <si>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</si>
  <si>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</si>
  <si>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</si>
  <si>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</si>
  <si>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</si>
  <si>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</si>
  <si>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</si>
  <si>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</si>
  <si>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</si>
  <si>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</si>
  <si>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</si>
  <si>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</si>
  <si>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</si>
  <si>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</si>
  <si>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</si>
  <si>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</si>
  <si>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</si>
  <si>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</si>
  <si>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</si>
  <si>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</si>
  <si>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</si>
  <si>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</si>
  <si>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</si>
  <si>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</si>
  <si>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</si>
  <si>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</si>
  <si>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</si>
  <si>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</si>
  <si>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</si>
  <si>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</si>
  <si>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</si>
  <si>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</si>
  <si>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</si>
  <si>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</si>
  <si>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</si>
  <si>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</si>
  <si>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</si>
  <si>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</si>
  <si>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</si>
  <si>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</si>
  <si>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</si>
  <si>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</si>
  <si>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</si>
  <si>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</si>
  <si>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</si>
  <si>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</si>
  <si>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</si>
  <si>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</si>
  <si>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</si>
  <si>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</si>
  <si>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</si>
  <si>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</si>
  <si>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</si>
  <si>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</si>
  <si>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</si>
  <si>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</si>
  <si>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</si>
  <si>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</si>
  <si>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</si>
  <si>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</si>
  <si>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</si>
  <si>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</si>
  <si>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</si>
  <si>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</si>
  <si>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</si>
  <si>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</si>
  <si>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</si>
  <si>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</si>
  <si>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</si>
  <si>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</si>
  <si>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</si>
  <si>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</si>
  <si>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</si>
  <si>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</si>
  <si>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</si>
  <si>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</si>
  <si>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</si>
  <si>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</si>
  <si>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</si>
  <si>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</si>
  <si>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</si>
  <si>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</si>
  <si>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</si>
  <si>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</si>
  <si>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</si>
  <si>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</si>
  <si>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</si>
  <si>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</si>
  <si>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</si>
  <si>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</si>
  <si>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</si>
  <si>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</si>
  <si>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</si>
  <si>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</si>
  <si>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</si>
  <si>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</si>
  <si>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</si>
  <si>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</si>
  <si>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</si>
  <si>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</si>
  <si>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</si>
  <si>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</si>
  <si>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</si>
  <si>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</si>
  <si>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</si>
  <si>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</si>
  <si>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</si>
  <si>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</si>
  <si>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</si>
  <si>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</si>
  <si>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</si>
  <si>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</si>
  <si>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</si>
  <si>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</si>
  <si>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</si>
  <si>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</si>
  <si>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</si>
  <si>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</si>
  <si>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</si>
  <si>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</si>
  <si>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</si>
  <si>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</si>
  <si>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</si>
  <si>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</si>
  <si>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</si>
  <si>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</si>
  <si>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</si>
  <si>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</si>
  <si>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</si>
  <si>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</si>
  <si>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</si>
  <si>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</si>
  <si>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</si>
  <si>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</si>
  <si>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</si>
  <si>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</si>
  <si>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</si>
  <si>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</si>
  <si>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</si>
  <si>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</si>
  <si>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</si>
  <si>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</si>
  <si>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</si>
  <si>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</si>
  <si>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</si>
  <si>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</si>
  <si>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</si>
  <si>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</si>
  <si>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</si>
  <si>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</si>
  <si>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</si>
  <si>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</si>
  <si>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</si>
  <si>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</si>
  <si>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</si>
  <si>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</si>
  <si>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</si>
  <si>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</si>
  <si>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</si>
  <si>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</si>
  <si>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</si>
  <si>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</si>
  <si>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</si>
  <si>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</si>
  <si>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</si>
  <si>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</si>
  <si>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</si>
  <si>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</si>
  <si>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</si>
  <si>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</si>
  <si>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</si>
  <si>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</si>
  <si>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</si>
  <si>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</si>
  <si>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</si>
  <si>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</si>
  <si>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</si>
  <si>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</si>
  <si>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</si>
  <si>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</si>
  <si>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</si>
  <si>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</si>
  <si>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</si>
  <si>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</si>
  <si>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</si>
  <si>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</si>
  <si>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</si>
  <si>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</si>
  <si>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</si>
  <si>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</si>
  <si>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</si>
  <si>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</si>
  <si>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</si>
  <si>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</si>
  <si>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</si>
  <si>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</si>
  <si>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</si>
  <si>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</si>
  <si>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</si>
  <si>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</si>
  <si>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</si>
  <si>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</si>
  <si>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</si>
  <si>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</si>
  <si>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</si>
  <si>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</si>
  <si>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</si>
  <si>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</si>
  <si>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</si>
  <si>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</si>
  <si>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</si>
  <si>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</si>
  <si>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</si>
  <si>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</si>
  <si>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</si>
  <si>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</si>
  <si>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</si>
  <si>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</si>
  <si>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</si>
  <si>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</si>
  <si>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</si>
  <si>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</si>
  <si>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</si>
  <si>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</si>
  <si>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</si>
  <si>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</si>
  <si>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</si>
  <si>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</si>
  <si>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</si>
  <si>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</si>
  <si>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</si>
  <si>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</si>
  <si>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</si>
  <si>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</si>
  <si>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</si>
  <si>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</si>
  <si>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</si>
  <si>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</si>
  <si>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</si>
  <si>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</si>
  <si>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</si>
  <si>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</si>
  <si>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</si>
  <si>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</si>
  <si>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</si>
  <si>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</si>
  <si>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</si>
  <si>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</si>
  <si>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</si>
  <si>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</si>
  <si>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</si>
  <si>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</si>
  <si>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</si>
  <si>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</si>
  <si>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</si>
  <si>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</si>
  <si>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</si>
  <si>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</si>
  <si>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</si>
  <si>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</si>
  <si>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</si>
  <si>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</si>
  <si>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</si>
  <si>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</si>
  <si>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</si>
  <si>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</si>
  <si>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</si>
  <si>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</si>
  <si>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</si>
  <si>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</si>
  <si>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</si>
  <si>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</si>
  <si>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</si>
  <si>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</si>
  <si>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</si>
  <si>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</si>
  <si>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</si>
  <si>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</si>
  <si>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</si>
  <si>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</si>
  <si>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</si>
  <si>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</si>
  <si>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</si>
  <si>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</si>
  <si>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</si>
  <si>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</si>
  <si>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</si>
  <si>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</si>
  <si>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</si>
  <si>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</si>
  <si>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</si>
  <si>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</si>
  <si>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</si>
  <si>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</si>
  <si>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</si>
  <si>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</si>
  <si>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</si>
  <si>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</si>
  <si>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</si>
  <si>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</si>
  <si>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</si>
  <si>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</si>
  <si>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</si>
  <si>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</si>
  <si>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</si>
  <si>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</si>
  <si>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</si>
  <si>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</si>
  <si>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</si>
  <si>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</si>
  <si>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</si>
  <si>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</si>
  <si>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</si>
  <si>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</si>
  <si>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</si>
  <si>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</si>
  <si>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</si>
  <si>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</si>
  <si>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</si>
  <si>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</si>
  <si>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</si>
  <si>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</si>
  <si>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</si>
  <si>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</si>
  <si>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</si>
  <si>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</si>
  <si>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</si>
  <si>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</si>
  <si>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</si>
  <si>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</si>
  <si>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</si>
  <si>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</si>
  <si>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</si>
  <si>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</si>
  <si>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</si>
  <si>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</si>
  <si>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</si>
  <si>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</si>
  <si>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</si>
  <si>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</si>
  <si>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</si>
  <si>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</si>
  <si>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</si>
  <si>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</si>
  <si>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</si>
  <si>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</si>
  <si>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</si>
  <si>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</si>
  <si>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</si>
  <si>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</si>
  <si>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</si>
  <si>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</si>
  <si>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</si>
  <si>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</si>
  <si>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</si>
  <si>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</si>
  <si>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</si>
  <si>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</si>
  <si>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</si>
  <si>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</si>
  <si>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</si>
  <si>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</si>
  <si>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</si>
  <si>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</si>
  <si>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</si>
  <si>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</si>
  <si>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</si>
  <si>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</si>
  <si>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</si>
  <si>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</si>
  <si>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</si>
  <si>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</si>
  <si>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</si>
  <si>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</si>
  <si>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</si>
  <si>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</si>
  <si>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</si>
  <si>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</si>
  <si>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</si>
  <si>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</si>
  <si>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</si>
  <si>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</si>
  <si>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</si>
  <si>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</si>
  <si>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</si>
  <si>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</si>
  <si>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</si>
  <si>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</si>
  <si>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</si>
  <si>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</si>
  <si>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</si>
  <si>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</si>
  <si>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</si>
  <si>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</si>
  <si>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</si>
  <si>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</si>
  <si>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</si>
  <si>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</si>
  <si>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</si>
  <si>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</si>
  <si>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</si>
  <si>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</si>
  <si>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</si>
  <si>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</si>
  <si>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</si>
  <si>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</si>
  <si>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</si>
  <si>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</si>
  <si>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</si>
  <si>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</si>
  <si>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</si>
  <si>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</si>
  <si>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</si>
  <si>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</si>
  <si>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</si>
  <si>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</si>
  <si>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</si>
  <si>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</si>
  <si>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</si>
  <si>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</si>
  <si>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</si>
  <si>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</si>
  <si>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</si>
  <si>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</si>
  <si>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</si>
  <si>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</si>
  <si>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</si>
  <si>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</si>
  <si>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</si>
  <si>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</si>
  <si>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</si>
  <si>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</si>
  <si>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</si>
  <si>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</si>
  <si>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</si>
  <si>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</si>
  <si>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</si>
  <si>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</si>
  <si>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</si>
  <si>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</si>
  <si>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</si>
  <si>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</si>
  <si>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</si>
  <si>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</si>
  <si>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</si>
  <si>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</si>
  <si>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</si>
  <si>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</si>
  <si>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</si>
  <si>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</si>
  <si>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</si>
  <si>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</si>
  <si>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</si>
  <si>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</si>
  <si>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</si>
  <si>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</si>
  <si>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</si>
  <si>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</si>
  <si>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</si>
  <si>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</si>
  <si>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</si>
  <si>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</si>
  <si>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</si>
  <si>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</si>
  <si>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</si>
  <si>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</si>
  <si>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</si>
  <si>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</si>
  <si>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</si>
  <si>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</si>
  <si>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</si>
  <si>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</si>
  <si>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</si>
  <si>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</si>
  <si>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</si>
  <si>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</si>
  <si>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</si>
  <si>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</si>
  <si>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</si>
  <si>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</si>
  <si>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</si>
  <si>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</si>
  <si>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</si>
  <si>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</si>
  <si>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</si>
  <si>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</si>
  <si>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</si>
  <si>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</si>
  <si>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</si>
  <si>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</si>
  <si>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</si>
  <si>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</si>
  <si>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</si>
  <si>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</si>
  <si>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</si>
  <si>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</si>
  <si>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</si>
  <si>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</si>
  <si>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</si>
  <si>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</si>
  <si>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</si>
  <si>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</si>
  <si>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</si>
  <si>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</si>
  <si>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</si>
  <si>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</si>
  <si>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</si>
  <si>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</si>
  <si>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</si>
  <si>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</si>
  <si>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</si>
  <si>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</si>
  <si>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</si>
  <si>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</si>
  <si>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</si>
  <si>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</si>
  <si>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</si>
  <si>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</si>
  <si>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</si>
  <si>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</si>
  <si>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</si>
  <si>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</si>
  <si>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</si>
  <si>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</si>
  <si>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</si>
  <si>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</si>
  <si>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</si>
  <si>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</si>
  <si>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</si>
  <si>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</si>
  <si>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</si>
  <si>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</si>
  <si>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</si>
  <si>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</si>
  <si>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</si>
  <si>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</si>
  <si>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</si>
  <si>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</si>
  <si>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</si>
  <si>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</si>
  <si>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</si>
  <si>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</si>
  <si>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</si>
  <si>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</si>
  <si>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</si>
  <si>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</si>
  <si>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</si>
  <si>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</si>
  <si>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</si>
  <si>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</si>
  <si>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</si>
  <si>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</si>
  <si>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</si>
  <si>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</si>
  <si>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</si>
  <si>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</si>
  <si>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</si>
  <si>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</si>
  <si>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</si>
  <si>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</si>
  <si>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</si>
  <si>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</si>
  <si>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</si>
  <si>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</si>
  <si>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</si>
  <si>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</si>
  <si>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</si>
  <si>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</si>
  <si>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</si>
  <si>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</si>
  <si>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</si>
  <si>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</si>
  <si>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</si>
  <si>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</si>
  <si>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</si>
  <si>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</si>
  <si>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</si>
  <si>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</si>
  <si>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</si>
  <si>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</si>
  <si>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</si>
  <si>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</si>
  <si>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</si>
  <si>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</si>
  <si>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</si>
  <si>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</si>
  <si>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</si>
  <si>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</si>
  <si>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</si>
  <si>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</si>
  <si>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</si>
  <si>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</si>
  <si>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</si>
  <si>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</si>
  <si>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</si>
  <si>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</si>
  <si>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</si>
  <si>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</si>
  <si>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</si>
  <si>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</si>
  <si>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</si>
  <si>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</si>
  <si>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</si>
  <si>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</si>
  <si>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</si>
  <si>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</si>
  <si>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</si>
  <si>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</si>
  <si>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</si>
  <si>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</si>
  <si>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</si>
  <si>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</si>
  <si>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</si>
  <si>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</si>
  <si>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</si>
  <si>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</si>
  <si>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</si>
  <si>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</si>
  <si>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</si>
  <si>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</si>
  <si>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</si>
  <si>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</si>
  <si>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</si>
  <si>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</si>
  <si>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</si>
  <si>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</si>
  <si>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</si>
  <si>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</si>
  <si>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</si>
  <si>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</si>
  <si>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</si>
  <si>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</si>
  <si>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</si>
  <si>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</si>
  <si>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</si>
  <si>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</si>
  <si>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</si>
  <si>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</si>
  <si>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</si>
  <si>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</si>
  <si>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</si>
  <si>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</si>
  <si>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</si>
  <si>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</si>
  <si>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</si>
  <si>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</si>
  <si>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</si>
  <si>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</si>
  <si>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</si>
  <si>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</si>
  <si>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</si>
  <si>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</si>
  <si>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</si>
  <si>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</si>
  <si>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</si>
  <si>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</si>
  <si>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</si>
  <si>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</si>
  <si>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</si>
  <si>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</si>
  <si>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</si>
  <si>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</si>
  <si>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</si>
  <si>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</si>
  <si>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</si>
  <si>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</si>
  <si>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</si>
  <si>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</si>
  <si>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</si>
  <si>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</si>
  <si>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</si>
  <si>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</si>
  <si>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</si>
  <si>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</si>
  <si>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</si>
  <si>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</si>
  <si>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</si>
  <si>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</si>
  <si>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</si>
  <si>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</si>
  <si>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</si>
  <si>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</si>
  <si>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</si>
  <si>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</si>
  <si>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</si>
  <si>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</si>
  <si>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</si>
  <si>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</si>
  <si>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</si>
  <si>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</si>
  <si>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</si>
  <si>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</si>
  <si>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</si>
  <si>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</si>
  <si>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</si>
  <si>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</si>
  <si>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</si>
  <si>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</si>
  <si>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</si>
  <si>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</si>
  <si>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</si>
  <si>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</si>
  <si>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</si>
  <si>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</si>
  <si>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</si>
  <si>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</si>
  <si>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</si>
  <si>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</si>
  <si>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</si>
  <si>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</si>
  <si>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</si>
  <si>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</si>
  <si>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</si>
  <si>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</si>
  <si>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</si>
  <si>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</si>
  <si>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</si>
  <si>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</si>
  <si>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</si>
  <si>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</si>
  <si>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</si>
  <si>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</si>
  <si>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</si>
  <si>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</si>
  <si>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</si>
  <si>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</si>
  <si>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</si>
  <si>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</si>
  <si>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</si>
  <si>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</si>
  <si>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</si>
  <si>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</si>
  <si>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</si>
  <si>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</si>
  <si>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</si>
  <si>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</si>
  <si>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</si>
  <si>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</si>
  <si>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</si>
  <si>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</si>
  <si>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</si>
  <si>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</si>
  <si>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</si>
  <si>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</si>
  <si>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</si>
  <si>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</si>
  <si>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</si>
  <si>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</si>
  <si>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</si>
  <si>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</si>
  <si>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</si>
  <si>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</si>
  <si>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</si>
  <si>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</si>
  <si>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</si>
  <si>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</si>
  <si>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</si>
  <si>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</si>
  <si>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</si>
  <si>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</si>
  <si>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</si>
  <si>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</si>
  <si>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</si>
  <si>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</si>
  <si>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</si>
  <si>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</si>
  <si>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</si>
  <si>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</si>
  <si>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</si>
  <si>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</si>
  <si>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</si>
  <si>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</si>
  <si>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</si>
  <si>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</si>
  <si>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</si>
  <si>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</si>
  <si>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</si>
  <si>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</si>
  <si>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</si>
  <si>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</si>
  <si>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</si>
  <si>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</si>
  <si>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</si>
  <si>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</si>
  <si>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</si>
  <si>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</si>
  <si>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</si>
  <si>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</si>
  <si>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</si>
  <si>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</si>
  <si>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</si>
  <si>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</si>
  <si>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</si>
  <si>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</si>
  <si>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</si>
  <si>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</si>
  <si>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</si>
  <si>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</si>
  <si>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</si>
  <si>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</si>
  <si>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</si>
  <si>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</si>
  <si>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</si>
  <si>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</si>
  <si>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</si>
  <si>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</si>
  <si>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</si>
  <si>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</si>
  <si>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</si>
  <si>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</si>
  <si>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</si>
  <si>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</si>
  <si>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</si>
  <si>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</si>
  <si>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</si>
  <si>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</si>
  <si>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</si>
  <si>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</si>
  <si>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</si>
  <si>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</si>
  <si>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</si>
  <si>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</si>
  <si>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</si>
  <si>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</si>
  <si>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</si>
  <si>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</si>
  <si>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</si>
  <si>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</si>
  <si>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</si>
  <si>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</si>
  <si>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</si>
  <si>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</si>
  <si>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</si>
  <si>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</si>
  <si>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</si>
  <si>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</si>
  <si>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</si>
  <si>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</si>
  <si>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</si>
  <si>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</si>
  <si>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</si>
  <si>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</si>
  <si>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</si>
  <si>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</si>
  <si>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</si>
  <si>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</si>
  <si>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</si>
  <si>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</si>
  <si>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</si>
  <si>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</si>
  <si>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</si>
  <si>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</si>
  <si>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</si>
  <si>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</si>
  <si>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</si>
  <si>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</si>
  <si>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</si>
  <si>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</si>
  <si>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</si>
  <si>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</si>
  <si>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</si>
  <si>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</si>
  <si>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</si>
  <si>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</si>
  <si>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</si>
  <si>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</si>
  <si>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</si>
  <si>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</si>
  <si>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</si>
  <si>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</si>
  <si>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</si>
  <si>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</si>
  <si>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</si>
  <si>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</si>
  <si>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</si>
  <si>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</si>
  <si>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</si>
  <si>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</si>
  <si>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</si>
  <si>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</si>
  <si>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</si>
  <si>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</si>
  <si>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</si>
  <si>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</si>
  <si>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</si>
  <si>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</si>
  <si>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</si>
  <si>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</si>
  <si>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</si>
  <si>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</si>
  <si>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</si>
  <si>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</si>
  <si>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</si>
  <si>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</si>
  <si>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</si>
  <si>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</si>
  <si>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</si>
  <si>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</si>
  <si>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</si>
  <si>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</si>
  <si>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</si>
  <si>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</si>
  <si>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</si>
  <si>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</si>
  <si>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</si>
  <si>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</si>
  <si>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</si>
  <si>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</si>
  <si>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</si>
  <si>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</si>
  <si>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</si>
  <si>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</si>
  <si>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</si>
  <si>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</si>
  <si>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</si>
  <si>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</si>
  <si>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</si>
  <si>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</si>
  <si>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</si>
  <si>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</si>
  <si>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</si>
  <si>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</si>
  <si>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</si>
  <si>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</si>
  <si>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</si>
  <si>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</si>
  <si>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</si>
  <si>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</si>
  <si>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</si>
  <si>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</si>
  <si>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</si>
  <si>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</si>
  <si>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</si>
  <si>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</si>
  <si>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</si>
  <si>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</si>
  <si>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</si>
  <si>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</si>
  <si>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</si>
  <si>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</si>
  <si>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</si>
  <si>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</si>
  <si>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</si>
  <si>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</si>
  <si>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</si>
  <si>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</si>
  <si>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</si>
  <si>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</si>
  <si>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</si>
  <si>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</si>
  <si>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</si>
  <si>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</si>
  <si>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</si>
  <si>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</si>
  <si>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</si>
  <si>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</si>
  <si>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</si>
  <si>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</si>
  <si>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</si>
  <si>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</si>
  <si>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</si>
  <si>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</si>
  <si>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</si>
  <si>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</si>
  <si>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</si>
  <si>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</si>
  <si>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</si>
  <si>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</si>
  <si>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</si>
  <si>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</si>
  <si>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</si>
  <si>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</si>
  <si>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</si>
  <si>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</si>
  <si>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</si>
  <si>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</si>
  <si>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</si>
  <si>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</si>
  <si>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</si>
  <si>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</si>
  <si>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</si>
  <si>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</si>
  <si>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</si>
  <si>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</si>
  <si>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</si>
  <si>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</si>
  <si>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</si>
  <si>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</si>
  <si>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</si>
  <si>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</si>
  <si>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</si>
  <si>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</si>
  <si>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</si>
  <si>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</si>
  <si>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</si>
  <si>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</si>
  <si>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</si>
  <si>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</si>
  <si>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</si>
  <si>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</si>
  <si>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</si>
  <si>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</si>
  <si>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</si>
  <si>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</si>
  <si>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</si>
  <si>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</si>
  <si>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</si>
  <si>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</si>
  <si>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</si>
  <si>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</si>
  <si>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</si>
  <si>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</si>
  <si>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</si>
  <si>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</si>
  <si>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</si>
  <si>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</si>
  <si>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</si>
  <si>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</si>
  <si>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</si>
  <si>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</si>
  <si>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</si>
  <si>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</si>
  <si>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</si>
  <si>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</si>
  <si>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</si>
  <si>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</si>
  <si>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</si>
  <si>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</si>
  <si>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</si>
  <si>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</si>
  <si>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</si>
  <si>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</si>
  <si>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</si>
  <si>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</si>
  <si>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</si>
  <si>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</si>
  <si>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</si>
  <si>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</si>
  <si>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</si>
  <si>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</si>
  <si>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</si>
  <si>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</si>
  <si>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</si>
  <si>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</si>
  <si>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</si>
  <si>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</si>
  <si>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</si>
  <si>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</si>
  <si>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</si>
  <si>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</si>
  <si>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</si>
  <si>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</si>
  <si>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</si>
  <si>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</si>
  <si>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</si>
  <si>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</si>
  <si>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</si>
  <si>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</si>
  <si>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</si>
  <si>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</si>
  <si>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</si>
  <si>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</si>
  <si>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</si>
  <si>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</si>
  <si>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</si>
  <si>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</si>
  <si>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</si>
  <si>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</si>
  <si>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</si>
  <si>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</si>
  <si>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</si>
  <si>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</si>
  <si>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</si>
  <si>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</si>
  <si>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</si>
  <si>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</si>
  <si>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</si>
  <si>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</si>
  <si>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</si>
  <si>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</si>
  <si>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</si>
  <si>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</si>
  <si>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</si>
  <si>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</si>
  <si>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</si>
  <si>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</si>
  <si>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</si>
  <si>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</si>
  <si>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</si>
  <si>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</si>
  <si>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</si>
  <si>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</si>
  <si>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</si>
  <si>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</si>
  <si>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</si>
  <si>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</si>
  <si>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</si>
  <si>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</si>
  <si>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</si>
  <si>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</si>
  <si>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</si>
  <si>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</si>
  <si>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</si>
  <si>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</si>
  <si>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</si>
  <si>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</si>
  <si>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</si>
  <si>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</si>
  <si>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</si>
  <si>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</si>
  <si>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</si>
  <si>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</si>
  <si>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</si>
  <si>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</si>
  <si>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</si>
  <si>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</si>
  <si>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</si>
  <si>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</si>
  <si>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</si>
  <si>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</si>
  <si>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</si>
  <si>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</si>
  <si>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</si>
  <si>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</si>
  <si>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</si>
  <si>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</si>
  <si>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</si>
  <si>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</si>
  <si>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</si>
  <si>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</si>
  <si>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</si>
  <si>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</si>
  <si>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</si>
  <si>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</si>
  <si>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</si>
  <si>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</si>
  <si>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</si>
  <si>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</si>
  <si>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</si>
  <si>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</si>
  <si>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</si>
  <si>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</si>
  <si>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</si>
  <si>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</si>
  <si>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</si>
  <si>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</si>
  <si>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</si>
  <si>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</si>
  <si>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</si>
  <si>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</si>
  <si>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</si>
  <si>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</si>
  <si>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</si>
  <si>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</si>
  <si>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</si>
  <si>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</si>
  <si>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</si>
  <si>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</si>
  <si>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</si>
  <si>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</si>
  <si>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</si>
  <si>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</si>
  <si>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</si>
  <si>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</si>
  <si>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</si>
  <si>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</si>
  <si>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</si>
  <si>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</si>
  <si>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</si>
  <si>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</si>
  <si>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</si>
  <si>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</si>
  <si>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</si>
  <si>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</si>
  <si>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</si>
  <si>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</si>
  <si>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</si>
  <si>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</si>
  <si>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</si>
  <si>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</si>
  <si>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</si>
  <si>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</si>
  <si>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</si>
  <si>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</si>
  <si>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</si>
  <si>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</si>
  <si>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</si>
  <si>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</si>
  <si>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</si>
  <si>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</si>
  <si>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</si>
  <si>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</si>
  <si>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</si>
  <si>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</si>
  <si>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</si>
  <si>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</si>
  <si>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</si>
  <si>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</si>
  <si>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</si>
  <si>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</si>
  <si>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</si>
  <si>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</si>
  <si>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</si>
  <si>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</si>
  <si>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</si>
  <si>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</si>
  <si>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</si>
  <si>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</si>
  <si>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</si>
  <si>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</si>
  <si>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</si>
  <si>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</si>
  <si>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</si>
  <si>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</si>
  <si>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</si>
  <si>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</si>
  <si>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</si>
  <si>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</si>
  <si>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</si>
  <si>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</si>
  <si>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</si>
  <si>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</si>
  <si>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</si>
  <si>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</si>
  <si>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</si>
  <si>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</si>
  <si>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</si>
  <si>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</si>
  <si>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</si>
  <si>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</si>
  <si>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</si>
  <si>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</si>
  <si>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</si>
  <si>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</si>
  <si>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</si>
  <si>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</si>
  <si>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</si>
  <si>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</si>
  <si>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</si>
  <si>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</si>
  <si>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</si>
  <si>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</si>
  <si>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</si>
  <si>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</si>
  <si>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</si>
  <si>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</si>
  <si>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</si>
  <si>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</si>
  <si>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</si>
  <si>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</si>
  <si>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</si>
  <si>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</si>
  <si>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</si>
  <si>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</si>
  <si>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</si>
  <si>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</si>
  <si>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</si>
  <si>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</si>
  <si>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</si>
  <si>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</si>
  <si>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</si>
  <si>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</si>
  <si>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</si>
  <si>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</si>
  <si>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</si>
  <si>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</si>
  <si>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</si>
  <si>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</si>
  <si>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</si>
  <si>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</si>
  <si>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</si>
  <si>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</si>
  <si>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</si>
  <si>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</si>
  <si>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</si>
  <si>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</si>
  <si>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</si>
  <si>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</si>
  <si>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</si>
  <si>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</si>
  <si>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</si>
  <si>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</si>
  <si>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</si>
  <si>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</si>
  <si>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</si>
  <si>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</si>
  <si>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</si>
  <si>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</si>
  <si>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</si>
  <si>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</si>
  <si>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</si>
  <si>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</si>
  <si>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</si>
  <si>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</si>
  <si>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</si>
  <si>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</si>
  <si>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</si>
  <si>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</si>
  <si>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</si>
  <si>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</si>
  <si>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</si>
  <si>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</si>
  <si>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</si>
  <si>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</si>
  <si>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</si>
  <si>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</si>
  <si>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</si>
  <si>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</si>
  <si>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</si>
  <si>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</si>
  <si>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</si>
  <si>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</si>
  <si>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</si>
  <si>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</si>
  <si>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</si>
  <si>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</si>
  <si>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</si>
  <si>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</si>
  <si>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</si>
  <si>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</si>
  <si>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</si>
  <si>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</si>
  <si>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</si>
  <si>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</si>
  <si>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</si>
  <si>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</si>
  <si>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</si>
  <si>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</si>
  <si>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</si>
  <si>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</si>
  <si>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</si>
  <si>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</si>
  <si>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</si>
  <si>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</si>
  <si>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</si>
  <si>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</si>
  <si>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</si>
  <si>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</si>
  <si>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</si>
  <si>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</si>
  <si>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</si>
  <si>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</si>
  <si>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</si>
  <si>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</si>
  <si>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</si>
  <si>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</si>
  <si>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</si>
  <si>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</si>
  <si>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</si>
  <si>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</si>
  <si>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</si>
  <si>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</si>
  <si>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</si>
  <si>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</si>
  <si>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</si>
  <si>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</si>
  <si>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</si>
  <si>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</si>
  <si>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</si>
  <si>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</si>
  <si>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</si>
  <si>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</si>
  <si>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</si>
  <si>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</si>
  <si>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</si>
  <si>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</si>
  <si>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</si>
  <si>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</si>
  <si>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</si>
  <si>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</si>
  <si>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</si>
  <si>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</si>
  <si>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</si>
  <si>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</si>
  <si>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</si>
  <si>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</si>
  <si>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</si>
  <si>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</si>
  <si>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</si>
  <si>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</si>
  <si>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</si>
  <si>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</si>
  <si>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</si>
  <si>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</si>
  <si>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</si>
  <si>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</si>
  <si>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</si>
  <si>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</si>
  <si>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</si>
  <si>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</si>
  <si>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</si>
  <si>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</si>
  <si>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</si>
  <si>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</si>
  <si>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</si>
  <si>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</si>
  <si>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</si>
  <si>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</si>
  <si>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</si>
  <si>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</si>
  <si>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</si>
  <si>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</si>
  <si>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</si>
  <si>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</si>
  <si>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</si>
  <si>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</si>
  <si>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</si>
  <si>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</si>
  <si>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</si>
  <si>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</si>
  <si>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</si>
  <si>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</si>
  <si>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</si>
  <si>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</si>
  <si>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</si>
  <si>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</si>
  <si>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</si>
  <si>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</si>
  <si>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</si>
  <si>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</si>
  <si>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</si>
  <si>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</si>
  <si>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</si>
  <si>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</si>
  <si>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</si>
  <si>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</si>
  <si>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</si>
  <si>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</si>
  <si>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</si>
  <si>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</si>
  <si>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</si>
  <si>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</si>
  <si>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</si>
  <si>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</si>
  <si>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</si>
  <si>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</si>
  <si>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</si>
  <si>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</si>
  <si>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</si>
  <si>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</si>
  <si>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</si>
  <si>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</si>
  <si>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</si>
  <si>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</si>
  <si>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</si>
  <si>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</si>
  <si>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</si>
  <si>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</si>
  <si>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</si>
  <si>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</si>
  <si>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</si>
  <si>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</si>
  <si>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</si>
  <si>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</si>
  <si>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</si>
  <si>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</si>
  <si>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</si>
  <si>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</si>
  <si>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</si>
  <si>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</si>
  <si>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</si>
  <si>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</si>
  <si>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</si>
  <si>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</si>
  <si>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</si>
  <si>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</si>
  <si>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</si>
  <si>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</si>
  <si>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</si>
  <si>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</si>
  <si>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</si>
  <si>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</si>
  <si>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</si>
  <si>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</si>
  <si>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</si>
  <si>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</si>
  <si>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</si>
  <si>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</si>
  <si>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</si>
  <si>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</si>
  <si>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</si>
  <si>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</si>
  <si>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</si>
  <si>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</si>
  <si>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</si>
  <si>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</si>
  <si>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</si>
  <si>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</si>
  <si>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</si>
  <si>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</si>
  <si>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</si>
  <si>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</si>
  <si>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</si>
  <si>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</si>
  <si>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</si>
  <si>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</si>
  <si>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</si>
  <si>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</si>
  <si>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</si>
  <si>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</si>
  <si>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</si>
  <si>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</si>
  <si>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</si>
  <si>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</si>
  <si>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</si>
  <si>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</si>
  <si>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</si>
  <si>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</si>
  <si>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</si>
  <si>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</si>
  <si>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</si>
  <si>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</si>
  <si>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</si>
  <si>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</si>
  <si>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</si>
  <si>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</si>
  <si>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</si>
  <si>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</si>
  <si>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</si>
  <si>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</si>
  <si>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</si>
  <si>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</si>
  <si>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</si>
  <si>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</si>
  <si>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</si>
  <si>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</si>
  <si>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</si>
  <si>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</si>
  <si>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</si>
  <si>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</si>
  <si>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</si>
  <si>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</si>
  <si>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</si>
  <si>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</si>
  <si>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</si>
  <si>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</si>
  <si>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</si>
  <si>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</si>
  <si>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</si>
  <si>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</si>
  <si>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</si>
  <si>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</si>
  <si>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</si>
  <si>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</si>
  <si>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</si>
  <si>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</si>
  <si>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</si>
  <si>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</si>
  <si>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</si>
  <si>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</si>
  <si>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</si>
  <si>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</si>
  <si>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</si>
  <si>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</si>
  <si>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</si>
  <si>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</si>
  <si>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</si>
  <si>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</si>
  <si>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</si>
  <si>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</si>
  <si>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</si>
  <si>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</si>
  <si>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</si>
  <si>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</si>
  <si>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</si>
  <si>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</si>
  <si>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</si>
  <si>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</si>
  <si>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</si>
  <si>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</si>
  <si>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</si>
  <si>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</si>
  <si>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</si>
  <si>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</si>
  <si>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</si>
  <si>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</si>
  <si>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</si>
  <si>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</si>
  <si>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</si>
  <si>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</si>
  <si>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</si>
  <si>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</si>
  <si>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</si>
  <si>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</si>
  <si>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</si>
  <si>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</si>
  <si>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</si>
  <si>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</si>
  <si>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</si>
  <si>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</si>
  <si>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</si>
  <si>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</si>
  <si>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</si>
  <si>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</si>
  <si>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</si>
  <si>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</si>
  <si>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</si>
  <si>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</si>
  <si>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</si>
  <si>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</si>
  <si>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</si>
  <si>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</si>
  <si>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</si>
  <si>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</si>
  <si>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</si>
  <si>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</si>
  <si>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</si>
  <si>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</si>
  <si>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</si>
  <si>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</si>
  <si>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</si>
  <si>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</si>
  <si>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</si>
  <si>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</si>
  <si>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</si>
  <si>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</si>
  <si>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</si>
  <si>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</si>
  <si>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</si>
  <si>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</si>
  <si>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</si>
  <si>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</si>
  <si>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</si>
  <si>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</si>
  <si>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</si>
  <si>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</si>
  <si>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</si>
  <si>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</si>
  <si>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</si>
  <si>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</si>
  <si>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</si>
  <si>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</si>
  <si>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</si>
  <si>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</si>
  <si>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</si>
  <si>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</si>
  <si>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</si>
  <si>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</si>
  <si>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</si>
  <si>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</si>
  <si>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</si>
  <si>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</si>
  <si>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</si>
  <si>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</si>
  <si>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</si>
  <si>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</si>
  <si>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</si>
  <si>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</si>
  <si>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</si>
  <si>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</si>
  <si>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</si>
  <si>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</si>
  <si>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</si>
  <si>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</si>
  <si>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</si>
  <si>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</si>
  <si>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</si>
  <si>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</si>
  <si>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</si>
  <si>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</si>
  <si>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</si>
  <si>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</si>
  <si>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</si>
  <si>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</si>
  <si>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</si>
  <si>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</si>
  <si>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</si>
  <si>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</si>
  <si>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</si>
  <si>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</si>
  <si>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</si>
  <si>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</si>
  <si>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</si>
  <si>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</si>
  <si>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</si>
  <si>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</si>
  <si>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</si>
  <si>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</si>
  <si>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</si>
  <si>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</si>
  <si>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</si>
  <si>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</si>
  <si>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</si>
  <si>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</si>
  <si>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</si>
  <si>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</si>
  <si>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</si>
  <si>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</si>
  <si>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</si>
  <si>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</si>
  <si>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</si>
  <si>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</si>
  <si>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</si>
  <si>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</si>
  <si>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</si>
  <si>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</si>
  <si>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</si>
  <si>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</si>
  <si>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</si>
  <si>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</si>
  <si>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</si>
  <si>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</si>
  <si>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</si>
  <si>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</si>
  <si>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</si>
  <si>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</si>
  <si>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</si>
  <si>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</si>
  <si>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</si>
  <si>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</si>
  <si>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</si>
  <si>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</si>
  <si>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</si>
  <si>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</si>
  <si>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</si>
  <si>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</si>
  <si>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</si>
  <si>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</si>
  <si>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</si>
  <si>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</si>
  <si>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</si>
  <si>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</si>
  <si>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</si>
  <si>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</si>
  <si>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</si>
  <si>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</si>
  <si>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</si>
  <si>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</si>
  <si>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</si>
  <si>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</si>
  <si>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</si>
  <si>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</si>
  <si>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</si>
  <si>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</si>
  <si>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</si>
  <si>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</si>
  <si>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</si>
  <si>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</si>
  <si>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</si>
  <si>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</si>
  <si>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</si>
  <si>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</si>
  <si>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</si>
  <si>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</si>
  <si>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</si>
  <si>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</si>
  <si>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</si>
  <si>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</si>
  <si>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</si>
  <si>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</si>
  <si>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</si>
  <si>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</si>
  <si>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</si>
  <si>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</si>
  <si>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</si>
  <si>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</si>
  <si>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</si>
  <si>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</si>
  <si>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</si>
  <si>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</si>
  <si>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</si>
  <si>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</si>
  <si>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</si>
  <si>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</si>
  <si>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</si>
  <si>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</si>
  <si>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</si>
  <si>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</si>
  <si>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</si>
  <si>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</si>
  <si>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</si>
  <si>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</si>
  <si>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</si>
  <si>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</si>
  <si>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</si>
  <si>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</si>
  <si>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</si>
  <si>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</si>
  <si>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</si>
  <si>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</si>
  <si>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</si>
  <si>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</si>
  <si>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</si>
  <si>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</si>
  <si>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</si>
  <si>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</si>
  <si>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</si>
  <si>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</si>
  <si>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</si>
  <si>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</si>
  <si>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</si>
  <si>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</si>
  <si>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</si>
  <si>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</si>
  <si>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</si>
  <si>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</si>
  <si>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</si>
  <si>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</si>
  <si>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</si>
  <si>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</si>
  <si>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</si>
  <si>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</si>
  <si>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</si>
  <si>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</si>
  <si>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</si>
  <si>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</si>
  <si>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</si>
  <si>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</si>
  <si>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</si>
  <si>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</si>
  <si>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</si>
  <si>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</si>
  <si>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</si>
  <si>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</si>
  <si>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</si>
  <si>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</si>
  <si>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</si>
  <si>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</si>
  <si>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</si>
  <si>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</si>
  <si>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</si>
  <si>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</si>
  <si>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</si>
  <si>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</si>
  <si>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</si>
  <si>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</si>
  <si>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</si>
  <si>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</si>
  <si>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</si>
  <si>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</si>
  <si>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</si>
  <si>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</si>
  <si>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</si>
  <si>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</si>
  <si>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</si>
  <si>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</si>
  <si>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</si>
  <si>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</si>
  <si>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</si>
  <si>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</si>
  <si>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</si>
  <si>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</si>
  <si>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</si>
  <si>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</si>
  <si>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</si>
  <si>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</si>
  <si>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</si>
  <si>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</si>
  <si>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</si>
  <si>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</si>
  <si>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</si>
  <si>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</si>
  <si>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</si>
  <si>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</si>
  <si>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</si>
  <si>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</si>
  <si>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</si>
  <si>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</si>
  <si>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</si>
  <si>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</si>
  <si>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</si>
  <si>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</si>
  <si>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</si>
  <si>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</si>
  <si>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</si>
  <si>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</si>
  <si>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</si>
  <si>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</si>
  <si>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</si>
  <si>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</si>
  <si>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</si>
  <si>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</si>
  <si>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</si>
  <si>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</si>
  <si>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</si>
  <si>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</si>
  <si>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</si>
  <si>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</si>
  <si>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</si>
  <si>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</si>
  <si>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</si>
  <si>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</si>
  <si>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</si>
  <si>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</si>
  <si>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</si>
  <si>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</si>
  <si>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</si>
  <si>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</si>
  <si>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</si>
  <si>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</si>
  <si>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</si>
  <si>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</si>
  <si>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</si>
  <si>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</si>
  <si>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</si>
  <si>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</si>
  <si>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</si>
  <si>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</si>
  <si>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</si>
  <si>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</si>
  <si>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</si>
  <si>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</si>
  <si>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</si>
  <si>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</si>
  <si>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</si>
  <si>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</si>
  <si>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</si>
  <si>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</si>
  <si>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</si>
  <si>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</si>
  <si>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</si>
  <si>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</si>
  <si>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</si>
  <si>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</si>
  <si>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</si>
  <si>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</si>
  <si>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</si>
  <si>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</si>
  <si>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</si>
  <si>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</si>
  <si>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</si>
  <si>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</si>
  <si>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</si>
  <si>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</si>
  <si>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</si>
  <si>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</si>
  <si>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</si>
  <si>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</si>
  <si>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</si>
  <si>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</si>
  <si>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</si>
  <si>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</si>
  <si>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</si>
  <si>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</si>
  <si>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</si>
  <si>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</si>
  <si>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</si>
  <si>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</si>
  <si>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</si>
  <si>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</si>
  <si>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</si>
  <si>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</si>
  <si>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</si>
  <si>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</si>
  <si>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</si>
  <si>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</si>
  <si>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</si>
  <si>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</si>
  <si>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</si>
  <si>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</si>
  <si>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</si>
  <si>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</si>
  <si>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</si>
  <si>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</si>
  <si>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</si>
  <si>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</si>
  <si>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</si>
  <si>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</si>
  <si>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</si>
  <si>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</si>
  <si>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</si>
  <si>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</si>
  <si>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</si>
  <si>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</si>
  <si>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</si>
  <si>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</si>
  <si>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</si>
  <si>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</si>
  <si>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</si>
  <si>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</si>
  <si>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</si>
  <si>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</si>
  <si>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</si>
  <si>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</si>
  <si>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</si>
  <si>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</si>
  <si>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</si>
  <si>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</si>
  <si>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</si>
  <si>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</si>
  <si>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</si>
  <si>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</si>
  <si>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</si>
  <si>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</si>
  <si>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</si>
  <si>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</si>
  <si>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</si>
  <si>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</si>
  <si>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</si>
  <si>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</si>
  <si>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</si>
  <si>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</si>
  <si>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</si>
  <si>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</si>
  <si>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</si>
  <si>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</si>
  <si>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</si>
  <si>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</si>
  <si>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</si>
  <si>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</si>
  <si>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</si>
  <si>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</si>
  <si>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</si>
  <si>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</si>
  <si>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</si>
  <si>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</si>
  <si>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</si>
  <si>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</si>
  <si>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</si>
  <si>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</si>
  <si>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</si>
  <si>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</si>
  <si>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</si>
  <si>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</si>
  <si>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</si>
  <si>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</si>
  <si>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</si>
  <si>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</si>
  <si>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</si>
  <si>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</si>
  <si>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</si>
  <si>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</si>
  <si>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</si>
  <si>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</si>
  <si>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</si>
  <si>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</si>
  <si>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</si>
  <si>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</si>
  <si>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</si>
  <si>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</si>
  <si>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</si>
  <si>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</si>
  <si>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</si>
  <si>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</si>
  <si>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</si>
  <si>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</si>
  <si>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</si>
  <si>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</si>
  <si>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</si>
  <si>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</si>
  <si>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</si>
  <si>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</si>
  <si>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</si>
  <si>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</si>
  <si>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</si>
  <si>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</si>
  <si>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</si>
  <si>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</si>
  <si>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</si>
  <si>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</si>
  <si>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</si>
  <si>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</si>
  <si>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</si>
  <si>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</si>
  <si>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</si>
  <si>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</si>
  <si>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</si>
  <si>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</si>
  <si>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</si>
  <si>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</si>
  <si>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</si>
  <si>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</si>
  <si>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</si>
  <si>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</si>
  <si>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</si>
  <si>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</si>
  <si>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</si>
  <si>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</si>
  <si>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</si>
  <si>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</si>
  <si>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</si>
  <si>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</si>
  <si>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</si>
  <si>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</si>
  <si>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</si>
  <si>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</si>
  <si>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</si>
  <si>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</si>
  <si>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</si>
  <si>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</si>
  <si>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</si>
  <si>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</si>
  <si>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</si>
  <si>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</si>
  <si>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</si>
  <si>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</si>
  <si>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</si>
  <si>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</si>
  <si>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</si>
  <si>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</si>
  <si>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</si>
  <si>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</si>
  <si>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</si>
  <si>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</si>
  <si>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</si>
  <si>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</si>
  <si>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</si>
  <si>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</si>
  <si>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</si>
  <si>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</si>
  <si>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</si>
  <si>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</si>
  <si>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</si>
  <si>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</si>
  <si>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</si>
  <si>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</si>
  <si>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</si>
  <si>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</si>
  <si>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</si>
  <si>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</si>
  <si>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</si>
  <si>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</si>
  <si>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</si>
  <si>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</si>
  <si>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</si>
  <si>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</si>
  <si>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</si>
  <si>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</si>
  <si>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</si>
  <si>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</si>
  <si>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</si>
  <si>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</si>
  <si>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</si>
  <si>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</si>
  <si>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</si>
  <si>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</si>
  <si>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</si>
  <si>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</si>
  <si>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</si>
  <si>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</si>
  <si>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</si>
  <si>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</si>
  <si>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</si>
  <si>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</si>
  <si>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</si>
  <si>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</si>
  <si>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</si>
  <si>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</si>
  <si>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</si>
  <si>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</si>
  <si>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</si>
  <si>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</si>
  <si>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</si>
  <si>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</si>
  <si>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</si>
  <si>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</si>
  <si>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</si>
  <si>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</si>
  <si>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</si>
  <si>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</si>
  <si>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</si>
  <si>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</si>
  <si>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</si>
  <si>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</si>
  <si>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</si>
  <si>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</si>
  <si>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</si>
  <si>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</si>
  <si>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</si>
  <si>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</si>
  <si>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</si>
  <si>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</si>
  <si>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</si>
  <si>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</si>
  <si>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</si>
  <si>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</si>
  <si>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</si>
  <si>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</si>
  <si>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</si>
  <si>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</si>
  <si>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</si>
  <si>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</si>
  <si>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</si>
  <si>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</si>
  <si>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</si>
  <si>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</si>
  <si>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</si>
  <si>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</si>
  <si>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</si>
  <si>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</si>
  <si>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</si>
  <si>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</si>
  <si>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</si>
  <si>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</si>
  <si>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</si>
  <si>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</si>
  <si>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</si>
  <si>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</si>
  <si>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</si>
  <si>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</si>
  <si>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</si>
  <si>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</si>
  <si>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</si>
  <si>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</si>
  <si>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</si>
  <si>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</si>
  <si>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</si>
  <si>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</si>
  <si>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</si>
  <si>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</si>
  <si>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</si>
  <si>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</si>
  <si>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</si>
  <si>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</si>
  <si>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</si>
  <si>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</si>
  <si>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</si>
  <si>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</si>
  <si>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</si>
  <si>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</si>
  <si>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</si>
  <si>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</si>
  <si>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</si>
  <si>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</si>
  <si>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</si>
  <si>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</si>
  <si>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</si>
  <si>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</si>
  <si>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</si>
  <si>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</si>
  <si>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</si>
  <si>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</si>
  <si>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</si>
  <si>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</si>
  <si>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</si>
  <si>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</si>
  <si>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</si>
  <si>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</si>
  <si>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</si>
  <si>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</si>
  <si>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</si>
  <si>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</si>
  <si>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</si>
  <si>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</si>
  <si>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</si>
  <si>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</si>
  <si>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</si>
  <si>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</si>
  <si>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</si>
  <si>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</si>
  <si>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</si>
  <si>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</si>
  <si>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</si>
  <si>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</si>
  <si>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</si>
  <si>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</si>
  <si>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</si>
  <si>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</si>
  <si>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</si>
  <si>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</si>
  <si>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</si>
  <si>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</si>
  <si>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</si>
  <si>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</si>
  <si>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</si>
  <si>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</si>
  <si>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</si>
  <si>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</si>
  <si>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</si>
  <si>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</si>
  <si>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</si>
  <si>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</si>
  <si>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</si>
  <si>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</si>
  <si>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</si>
  <si>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</si>
  <si>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</si>
  <si>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</si>
  <si>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</si>
  <si>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</si>
  <si>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</si>
  <si>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</si>
  <si>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</si>
  <si>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</si>
  <si>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</si>
  <si>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</si>
  <si>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</si>
  <si>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</si>
  <si>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</si>
  <si>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</si>
  <si>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</si>
  <si>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</si>
  <si>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</si>
  <si>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</si>
  <si>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</si>
  <si>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</si>
  <si>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</si>
  <si>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</si>
  <si>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</si>
  <si>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</si>
  <si>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</si>
  <si>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</si>
  <si>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</si>
  <si>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</si>
  <si>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</si>
  <si>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</si>
  <si>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</si>
  <si>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</si>
  <si>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</si>
  <si>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</si>
  <si>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</si>
  <si>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</si>
  <si>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</si>
  <si>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</si>
  <si>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</si>
  <si>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</si>
  <si>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</si>
  <si>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</si>
  <si>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</si>
  <si>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</si>
  <si>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</si>
  <si>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</si>
  <si>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</si>
  <si>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</si>
  <si>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</si>
  <si>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</si>
  <si>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</si>
  <si>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</si>
  <si>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</si>
  <si>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</si>
  <si>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</si>
  <si>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</si>
  <si>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</si>
  <si>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</si>
  <si>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</si>
  <si>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</si>
  <si>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</si>
  <si>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</si>
  <si>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</si>
  <si>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</si>
  <si>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</si>
  <si>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</si>
  <si>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</si>
  <si>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</si>
  <si>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</si>
  <si>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</si>
  <si>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</si>
  <si>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</si>
  <si>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</si>
  <si>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</si>
  <si>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</si>
  <si>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</si>
  <si>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</si>
  <si>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</si>
  <si>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</si>
  <si>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</si>
  <si>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</si>
  <si>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</si>
  <si>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</si>
  <si>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</si>
  <si>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</si>
  <si>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</si>
  <si>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</si>
  <si>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</si>
  <si>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</si>
  <si>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</si>
  <si>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</si>
  <si>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</si>
  <si>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</si>
  <si>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</si>
  <si>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</si>
  <si>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</si>
  <si>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</si>
  <si>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</si>
  <si>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</si>
  <si>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</si>
  <si>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</si>
  <si>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</si>
  <si>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</si>
  <si>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</si>
  <si>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</si>
  <si>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</si>
  <si>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</si>
  <si>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</si>
  <si>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</si>
  <si>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</si>
  <si>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</si>
  <si>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</si>
  <si>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</si>
  <si>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</si>
  <si>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</si>
  <si>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</si>
  <si>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</si>
  <si>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</si>
  <si>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</si>
  <si>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</si>
  <si>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</si>
  <si>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</si>
  <si>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</si>
  <si>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</si>
  <si>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</si>
  <si>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</si>
  <si>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</si>
  <si>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</si>
  <si>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</si>
  <si>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</si>
  <si>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</si>
  <si>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</si>
  <si>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</si>
  <si>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</si>
  <si>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</si>
  <si>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</si>
  <si>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</si>
  <si>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</si>
  <si>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</si>
  <si>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</si>
  <si>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</si>
  <si>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</si>
  <si>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</si>
  <si>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</si>
  <si>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</si>
  <si>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</si>
  <si>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</si>
  <si>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</si>
  <si>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</si>
  <si>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</si>
  <si>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</si>
  <si>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</si>
  <si>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</si>
  <si>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</si>
  <si>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</si>
  <si>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</si>
  <si>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</si>
  <si>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</si>
  <si>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</si>
  <si>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</si>
  <si>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</si>
  <si>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</si>
  <si>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</si>
  <si>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</si>
  <si>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</si>
  <si>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</si>
  <si>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</si>
  <si>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</si>
  <si>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</si>
  <si>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</si>
  <si>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</si>
  <si>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</si>
  <si>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</si>
  <si>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</si>
  <si>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</si>
  <si>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</si>
  <si>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</si>
  <si>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</si>
  <si>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</si>
  <si>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</si>
  <si>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</si>
  <si>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</si>
  <si>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</si>
  <si>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</si>
  <si>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</si>
  <si>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</si>
  <si>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</si>
  <si>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</si>
  <si>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</si>
  <si>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</si>
  <si>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</si>
  <si>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</si>
  <si>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</si>
  <si>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</si>
  <si>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</si>
  <si>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</si>
  <si>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</si>
  <si>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</si>
  <si>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</si>
  <si>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</si>
  <si>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</si>
  <si>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</si>
  <si>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</si>
  <si>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</si>
  <si>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</si>
  <si>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</si>
  <si>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</si>
  <si>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</si>
  <si>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</si>
  <si>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</si>
  <si>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</si>
  <si>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</si>
  <si>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</si>
  <si>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</si>
  <si>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</si>
  <si>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</si>
  <si>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</si>
  <si>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</si>
  <si>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</si>
  <si>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</si>
  <si>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</si>
  <si>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</si>
  <si>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</si>
  <si>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</si>
  <si>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</si>
  <si>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</si>
  <si>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</si>
  <si>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</si>
  <si>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</si>
  <si>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</si>
  <si>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</si>
  <si>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</si>
  <si>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</si>
  <si>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</si>
  <si>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</si>
  <si>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</si>
  <si>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</si>
  <si>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</si>
  <si>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</si>
  <si>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</si>
  <si>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</si>
  <si>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</si>
  <si>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</si>
  <si>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</si>
  <si>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</si>
  <si>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</si>
  <si>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</si>
  <si>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</si>
  <si>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</si>
  <si>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</si>
  <si>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</si>
  <si>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</si>
  <si>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</si>
  <si>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</si>
  <si>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</si>
  <si>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</si>
  <si>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</si>
  <si>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</si>
  <si>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</si>
  <si>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</si>
  <si>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</si>
  <si>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</si>
  <si>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</si>
  <si>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</si>
  <si>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</si>
  <si>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</si>
  <si>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</si>
  <si>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</si>
  <si>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</si>
  <si>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</si>
  <si>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</si>
  <si>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</si>
  <si>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</si>
  <si>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</si>
  <si>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</si>
  <si>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</si>
  <si>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</si>
  <si>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</si>
  <si>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</si>
  <si>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</si>
  <si>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</si>
  <si>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</si>
  <si>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</si>
  <si>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</si>
  <si>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</si>
  <si>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</si>
  <si>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</si>
  <si>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</si>
  <si>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</si>
  <si>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</si>
  <si>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</si>
  <si>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</si>
  <si>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</si>
  <si>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</si>
  <si>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</si>
  <si>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</si>
  <si>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</si>
  <si>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</si>
  <si>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</si>
  <si>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</si>
  <si>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</si>
  <si>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</si>
  <si>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</si>
  <si>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</si>
  <si>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</si>
  <si>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</si>
  <si>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</si>
  <si>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</si>
  <si>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</si>
  <si>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</si>
  <si>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</si>
  <si>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</si>
  <si>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</si>
  <si>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</si>
  <si>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</si>
  <si>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</si>
  <si>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</si>
  <si>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</si>
  <si>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</si>
  <si>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</si>
  <si>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</si>
  <si>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</si>
  <si>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</si>
  <si>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</si>
  <si>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</si>
  <si>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</si>
  <si>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</si>
  <si>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</si>
  <si>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</si>
  <si>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</si>
  <si>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</si>
  <si>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</si>
  <si>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</si>
  <si>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</si>
  <si>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</si>
  <si>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</si>
  <si>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</si>
  <si>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</si>
  <si>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</si>
  <si>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</si>
  <si>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</si>
  <si>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</si>
  <si>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</si>
  <si>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</si>
  <si>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</si>
  <si>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</si>
  <si>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</si>
  <si>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</si>
  <si>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</si>
  <si>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</si>
  <si>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</si>
  <si>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</si>
  <si>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</si>
  <si>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</si>
  <si>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</si>
  <si>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</si>
  <si>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</si>
  <si>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</si>
  <si>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</si>
  <si>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</si>
  <si>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</si>
  <si>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</si>
  <si>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</si>
  <si>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</si>
  <si>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</si>
  <si>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</si>
  <si>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</si>
  <si>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</si>
  <si>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</si>
  <si>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</si>
  <si>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</si>
  <si>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</si>
  <si>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</si>
  <si>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</si>
  <si>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</si>
  <si>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</si>
  <si>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</si>
  <si>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</si>
  <si>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</si>
  <si>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</si>
  <si>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</si>
  <si>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</si>
  <si>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</si>
  <si>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</si>
  <si>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</si>
  <si>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</si>
  <si>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</si>
  <si>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</si>
  <si>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</si>
  <si>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</si>
  <si>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</si>
  <si>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</si>
  <si>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</si>
  <si>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</si>
  <si>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</si>
  <si>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</si>
  <si>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</si>
  <si>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</si>
  <si>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</si>
  <si>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</si>
  <si>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</si>
  <si>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</si>
  <si>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</si>
  <si>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</si>
  <si>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</si>
  <si>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</si>
  <si>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</si>
  <si>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</si>
  <si>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</si>
  <si>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</si>
  <si>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</si>
  <si>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</si>
  <si>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</si>
  <si>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</si>
  <si>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</si>
  <si>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</si>
  <si>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</si>
  <si>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</si>
  <si>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</si>
  <si>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</si>
  <si>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</si>
  <si>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</si>
  <si>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</si>
  <si>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</si>
  <si>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</si>
  <si>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</si>
  <si>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</si>
  <si>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</si>
  <si>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</si>
  <si>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</si>
  <si>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</si>
  <si>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</si>
  <si>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</si>
  <si>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</si>
  <si>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</si>
  <si>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</si>
  <si>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</si>
  <si>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</si>
  <si>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</si>
  <si>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</si>
  <si>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</si>
  <si>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</si>
  <si>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</si>
  <si>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</si>
  <si>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</si>
  <si>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</si>
  <si>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</si>
  <si>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</si>
  <si>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</si>
  <si>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</si>
  <si>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</si>
  <si>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</si>
  <si>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</si>
  <si>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</si>
  <si>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</si>
  <si>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</si>
  <si>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</si>
  <si>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</si>
  <si>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</si>
  <si>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</si>
  <si>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</si>
  <si>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</si>
  <si>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</si>
  <si>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</si>
  <si>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</si>
  <si>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</si>
  <si>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</si>
  <si>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</si>
  <si>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</si>
  <si>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</si>
  <si>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</si>
  <si>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</si>
  <si>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</si>
  <si>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</si>
  <si>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</si>
  <si>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</si>
  <si>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</si>
  <si>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</si>
  <si>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</si>
  <si>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</si>
  <si>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</si>
  <si>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</si>
  <si>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</si>
  <si>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</si>
  <si>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</si>
  <si>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</si>
  <si>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</si>
  <si>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</si>
  <si>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</si>
  <si>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</si>
  <si>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</si>
  <si>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</si>
  <si>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</si>
  <si>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</si>
  <si>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</si>
  <si>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</si>
  <si>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</si>
  <si>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</si>
  <si>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</si>
  <si>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</si>
  <si>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</si>
  <si>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</si>
  <si>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</si>
  <si>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</si>
  <si>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</si>
  <si>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</si>
  <si>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</si>
  <si>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</si>
  <si>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</si>
  <si>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</si>
  <si>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</si>
  <si>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</si>
  <si>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</si>
  <si>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</si>
  <si>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</si>
  <si>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</si>
  <si>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</si>
  <si>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</si>
  <si>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</si>
  <si>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</si>
  <si>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</si>
  <si>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</si>
  <si>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</si>
  <si>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</si>
  <si>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</si>
  <si>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</si>
  <si>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</si>
  <si>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</si>
  <si>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</si>
  <si>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</si>
  <si>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</si>
  <si>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</si>
  <si>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</si>
  <si>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</si>
  <si>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</si>
  <si>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</si>
  <si>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</si>
  <si>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</si>
  <si>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</si>
  <si>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</si>
  <si>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</si>
  <si>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</si>
  <si>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</si>
  <si>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</si>
  <si>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</si>
  <si>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</si>
  <si>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</si>
  <si>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</si>
  <si>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</si>
  <si>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</si>
  <si>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</si>
  <si>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</si>
  <si>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</si>
  <si>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</si>
  <si>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</si>
  <si>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</si>
  <si>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</si>
  <si>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</si>
  <si>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</si>
  <si>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</si>
  <si>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</si>
  <si>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</si>
  <si>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</si>
  <si>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</si>
  <si>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</si>
  <si>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</si>
  <si>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</si>
  <si>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</si>
  <si>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</si>
  <si>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</si>
  <si>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</si>
  <si>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</si>
  <si>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</si>
  <si>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</si>
  <si>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</si>
  <si>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</si>
  <si>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</si>
  <si>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</si>
  <si>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</si>
  <si>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</si>
  <si>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</si>
  <si>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</si>
  <si>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</si>
  <si>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</si>
  <si>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</si>
  <si>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</si>
  <si>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</si>
  <si>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</si>
  <si>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</si>
  <si>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</si>
  <si>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</si>
  <si>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</si>
  <si>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</si>
  <si>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</si>
  <si>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</si>
  <si>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</si>
  <si>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</si>
  <si>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</si>
  <si>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</si>
  <si>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</si>
  <si>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</si>
  <si>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</si>
  <si>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</si>
  <si>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</si>
  <si>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</si>
  <si>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</si>
  <si>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</si>
  <si>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</si>
  <si>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</si>
  <si>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</si>
  <si>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</si>
  <si>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</si>
  <si>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</si>
  <si>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</si>
  <si>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</si>
  <si>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</si>
  <si>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</si>
  <si>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</si>
  <si>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</si>
  <si>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</si>
  <si>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</si>
  <si>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</si>
  <si>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</si>
  <si>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</si>
  <si>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</si>
  <si>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</si>
  <si>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</si>
  <si>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</si>
  <si>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</si>
  <si>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</si>
  <si>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</si>
  <si>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</si>
  <si>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</si>
  <si>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</si>
  <si>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</si>
  <si>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</si>
  <si>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</si>
  <si>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</si>
  <si>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</si>
  <si>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</si>
  <si>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</si>
  <si>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</si>
  <si>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</si>
  <si>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</si>
  <si>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</si>
  <si>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</si>
  <si>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</si>
  <si>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</si>
  <si>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</si>
  <si>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</si>
  <si>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</si>
  <si>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</si>
  <si>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</si>
  <si>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</si>
  <si>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</si>
  <si>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</si>
  <si>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</si>
  <si>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</si>
  <si>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</si>
  <si>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</si>
  <si>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</si>
  <si>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</si>
  <si>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</si>
  <si>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</si>
  <si>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</si>
  <si>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</si>
  <si>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</si>
  <si>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</si>
  <si>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</si>
  <si>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</si>
  <si>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</si>
  <si>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</si>
  <si>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</si>
  <si>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</si>
  <si>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</si>
  <si>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</si>
  <si>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</si>
  <si>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</si>
  <si>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</si>
  <si>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</si>
  <si>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</si>
  <si>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</si>
  <si>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</si>
  <si>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</si>
  <si>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</si>
  <si>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</si>
  <si>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</si>
  <si>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</si>
  <si>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</si>
  <si>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</si>
  <si>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</si>
  <si>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</si>
  <si>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</si>
  <si>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</si>
  <si>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</si>
  <si>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</si>
  <si>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</si>
  <si>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</si>
  <si>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</si>
  <si>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</si>
  <si>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</si>
  <si>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</si>
  <si>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</si>
  <si>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</si>
  <si>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</si>
  <si>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</si>
  <si>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</si>
  <si>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</si>
  <si>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</si>
  <si>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</si>
  <si>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</si>
  <si>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</si>
  <si>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</si>
  <si>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</si>
  <si>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</si>
  <si>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</si>
  <si>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</si>
  <si>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</si>
  <si>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</si>
  <si>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</si>
  <si>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</si>
  <si>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</si>
  <si>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</si>
  <si>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</si>
  <si>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</si>
  <si>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</si>
  <si>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</si>
  <si>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</si>
  <si>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</si>
  <si>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</si>
  <si>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</si>
  <si>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</si>
  <si>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</si>
  <si>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</si>
  <si>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</si>
  <si>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</si>
  <si>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</si>
  <si>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</si>
  <si>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</si>
  <si>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</si>
  <si>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</si>
  <si>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</si>
  <si>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</si>
  <si>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</si>
  <si>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</si>
  <si>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</si>
  <si>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</si>
  <si>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</si>
  <si>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</si>
  <si>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</si>
  <si>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</si>
  <si>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</si>
  <si>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</si>
  <si>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</si>
  <si>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</si>
  <si>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</si>
  <si>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</si>
  <si>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</si>
  <si>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</si>
  <si>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</si>
  <si>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</si>
  <si>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</si>
  <si>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</si>
  <si>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</si>
  <si>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</si>
  <si>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</si>
  <si>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</si>
  <si>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</si>
  <si>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</si>
  <si>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</si>
  <si>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</si>
  <si>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</si>
  <si>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</si>
  <si>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</si>
  <si>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</si>
  <si>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</si>
  <si>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</si>
  <si>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</si>
  <si>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</si>
  <si>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</si>
  <si>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</si>
  <si>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</si>
  <si>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</si>
  <si>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</si>
  <si>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</si>
  <si>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</si>
  <si>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</si>
  <si>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</si>
  <si>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</si>
  <si>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</si>
  <si>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</si>
  <si>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</si>
  <si>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</si>
  <si>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</si>
  <si>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</si>
  <si>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</si>
  <si>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</si>
  <si>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</si>
  <si>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</si>
  <si>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</si>
  <si>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</si>
  <si>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</si>
  <si>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</si>
  <si>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</si>
  <si>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</si>
  <si>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</si>
  <si>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</si>
  <si>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</si>
  <si>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</si>
  <si>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</si>
  <si>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</si>
  <si>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</si>
  <si>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</si>
  <si>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</si>
  <si>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</si>
  <si>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</si>
  <si>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</si>
  <si>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</si>
  <si>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</si>
  <si>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</si>
  <si>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</si>
  <si>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</si>
  <si>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</si>
  <si>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</si>
  <si>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</si>
  <si>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</si>
  <si>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</si>
  <si>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</si>
  <si>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</si>
  <si>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</si>
  <si>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</si>
  <si>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</si>
  <si>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</si>
  <si>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</si>
  <si>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</si>
  <si>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</si>
  <si>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</si>
  <si>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</si>
  <si>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</si>
  <si>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</si>
  <si>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</si>
  <si>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</si>
  <si>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</si>
  <si>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</si>
  <si>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</si>
  <si>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</si>
  <si>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</si>
  <si>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</si>
  <si>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</si>
  <si>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</si>
  <si>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</si>
  <si>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</si>
  <si>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</si>
  <si>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</si>
  <si>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</si>
  <si>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</si>
  <si>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</si>
  <si>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</si>
  <si>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</si>
  <si>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</si>
  <si>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</si>
  <si>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</si>
  <si>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</si>
  <si>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</si>
  <si>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</si>
  <si>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</si>
  <si>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</si>
  <si>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</si>
  <si>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</si>
  <si>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</si>
  <si>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</si>
  <si>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</si>
  <si>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</si>
  <si>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</si>
  <si>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</si>
  <si>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</si>
  <si>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</si>
  <si>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</si>
  <si>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</si>
  <si>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</si>
  <si>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</si>
  <si>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</si>
  <si>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</si>
  <si>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</si>
  <si>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</si>
  <si>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</si>
  <si>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</si>
  <si>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</si>
  <si>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</si>
  <si>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</si>
  <si>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</si>
  <si>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</si>
  <si>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</si>
  <si>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</si>
  <si>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</si>
  <si>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</si>
  <si>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</si>
  <si>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</si>
  <si>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</si>
  <si>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</si>
  <si>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</si>
  <si>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</si>
  <si>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</si>
  <si>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</si>
  <si>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</si>
  <si>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</si>
  <si>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</si>
  <si>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</si>
  <si>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</si>
  <si>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</si>
  <si>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</si>
  <si>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</si>
  <si>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</si>
  <si>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</si>
  <si>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</si>
  <si>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</si>
  <si>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</si>
  <si>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</si>
  <si>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</si>
  <si>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</si>
  <si>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</si>
  <si>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</si>
  <si>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</si>
  <si>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</si>
  <si>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</si>
  <si>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</si>
  <si>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</si>
  <si>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</si>
  <si>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</si>
  <si>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</si>
  <si>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</si>
  <si>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</si>
  <si>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</si>
  <si>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</si>
  <si>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</si>
  <si>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</si>
  <si>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</si>
  <si>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</si>
  <si>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</si>
  <si>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</si>
  <si>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</si>
  <si>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</si>
  <si>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</si>
  <si>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</si>
  <si>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</si>
  <si>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</si>
  <si>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</si>
  <si>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</si>
  <si>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</si>
  <si>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</si>
  <si>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</si>
  <si>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</si>
  <si>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</si>
  <si>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</si>
  <si>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</si>
  <si>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</si>
  <si>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</si>
  <si>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</si>
  <si>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</si>
  <si>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</si>
  <si>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</si>
  <si>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</si>
  <si>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</si>
  <si>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</si>
  <si>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</si>
  <si>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</si>
  <si>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</si>
  <si>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</si>
  <si>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</si>
  <si>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</si>
  <si>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</si>
  <si>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</si>
  <si>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</si>
  <si>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</si>
  <si>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</si>
  <si>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</si>
  <si>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</si>
  <si>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</si>
  <si>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</si>
  <si>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</si>
  <si>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</si>
  <si>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</si>
  <si>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</si>
  <si>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</si>
  <si>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</si>
  <si>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</si>
  <si>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</si>
  <si>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</si>
  <si>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</si>
  <si>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</si>
  <si>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</si>
  <si>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</si>
  <si>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</si>
  <si>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</si>
  <si>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</si>
  <si>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</si>
  <si>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</si>
  <si>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</si>
  <si>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</si>
  <si>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</si>
  <si>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</si>
  <si>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</si>
  <si>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</si>
  <si>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</si>
  <si>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</si>
  <si>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</si>
  <si>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</si>
  <si>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</si>
  <si>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</si>
  <si>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</si>
  <si>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</si>
  <si>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</si>
  <si>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</si>
  <si>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</si>
  <si>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</si>
  <si>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</si>
  <si>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</si>
  <si>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</si>
  <si>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</si>
  <si>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</si>
  <si>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</si>
  <si>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</si>
  <si>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</si>
  <si>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</si>
  <si>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</si>
  <si>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</si>
  <si>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</si>
  <si>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</si>
  <si>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</si>
  <si>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</si>
  <si>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</si>
  <si>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</si>
  <si>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</si>
  <si>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</si>
  <si>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</si>
  <si>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</si>
  <si>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</si>
  <si>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</si>
  <si>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</si>
  <si>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</si>
  <si>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</si>
  <si>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</si>
  <si>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</si>
  <si>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</si>
  <si>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</si>
  <si>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</si>
  <si>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</si>
  <si>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</si>
  <si>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</si>
  <si>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</si>
  <si>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</si>
  <si>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</si>
  <si>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</si>
  <si>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</si>
  <si>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</si>
  <si>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</si>
  <si>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</si>
  <si>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</si>
  <si>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</si>
  <si>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</si>
  <si>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</si>
  <si>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</si>
  <si>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</si>
  <si>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</si>
  <si>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</si>
  <si>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</si>
  <si>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</si>
  <si>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</si>
  <si>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</si>
  <si>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</si>
  <si>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</si>
  <si>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</si>
  <si>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</si>
  <si>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</si>
  <si>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</si>
  <si>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</si>
  <si>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</si>
  <si>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</si>
  <si>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</si>
  <si>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</si>
  <si>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</si>
  <si>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</si>
  <si>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</si>
  <si>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</si>
  <si>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</si>
  <si>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</si>
  <si>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</si>
  <si>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</si>
  <si>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</si>
  <si>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</si>
  <si>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</si>
  <si>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</si>
  <si>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</si>
  <si>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</si>
  <si>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</si>
  <si>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</si>
  <si>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</si>
  <si>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</si>
  <si>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</si>
  <si>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</si>
  <si>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</si>
  <si>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</si>
  <si>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</si>
  <si>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</si>
  <si>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</si>
  <si>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</si>
  <si>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</si>
  <si>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</si>
  <si>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</si>
  <si>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</si>
  <si>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</si>
  <si>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</si>
  <si>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</si>
  <si>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</si>
  <si>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</si>
  <si>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</si>
  <si>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</si>
  <si>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</si>
  <si>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</si>
  <si>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</si>
  <si>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</si>
  <si>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</si>
  <si>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</si>
  <si>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</si>
  <si>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</si>
  <si>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</si>
  <si>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</si>
  <si>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</si>
  <si>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</si>
  <si>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</si>
  <si>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</si>
  <si>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</si>
  <si>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</si>
  <si>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</si>
  <si>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</si>
  <si>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</si>
  <si>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</si>
  <si>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</si>
  <si>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</si>
  <si>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</si>
  <si>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</si>
  <si>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</si>
  <si>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</si>
  <si>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</si>
  <si>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</si>
  <si>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</si>
  <si>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</si>
  <si>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</si>
  <si>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</si>
  <si>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</si>
  <si>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</si>
  <si>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</si>
  <si>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</si>
  <si>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</si>
  <si>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</si>
  <si>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</si>
  <si>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</si>
  <si>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</si>
  <si>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</si>
  <si>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</si>
  <si>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</si>
  <si>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</si>
  <si>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</si>
  <si>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</si>
  <si>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</si>
  <si>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</si>
  <si>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</si>
  <si>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</si>
  <si>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</si>
  <si>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</si>
  <si>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</si>
  <si>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</si>
  <si>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</si>
  <si>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</si>
  <si>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</si>
  <si>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</si>
  <si>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</si>
  <si>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</si>
  <si>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</si>
  <si>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</si>
  <si>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</si>
  <si>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</si>
  <si>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</si>
  <si>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</si>
  <si>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</si>
  <si>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</si>
  <si>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</si>
  <si>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</si>
  <si>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</si>
  <si>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</si>
  <si>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</si>
  <si>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</si>
  <si>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</si>
  <si>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</si>
  <si>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</si>
  <si>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</si>
  <si>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</si>
  <si>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</si>
  <si>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</si>
  <si>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</si>
  <si>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</si>
  <si>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</si>
  <si>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</si>
  <si>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</si>
  <si>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</si>
  <si>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</si>
  <si>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</si>
  <si>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</si>
  <si>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</si>
  <si>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</si>
  <si>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</si>
  <si>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</si>
  <si>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</si>
  <si>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</si>
  <si>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</si>
  <si>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</si>
  <si>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</si>
  <si>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</si>
  <si>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</si>
  <si>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</si>
  <si>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</si>
  <si>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</si>
  <si>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</si>
  <si>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</si>
  <si>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</si>
  <si>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</si>
  <si>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</si>
  <si>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</si>
  <si>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</si>
  <si>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</si>
  <si>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</si>
  <si>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</si>
  <si>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</si>
  <si>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</si>
  <si>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</si>
  <si>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</si>
  <si>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</si>
  <si>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</si>
  <si>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</si>
  <si>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</si>
  <si>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</si>
  <si>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</si>
  <si>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</si>
  <si>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</si>
  <si>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</si>
  <si>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</si>
  <si>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</si>
  <si>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</si>
  <si>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</si>
  <si>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</si>
  <si>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</si>
  <si>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</si>
  <si>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</si>
  <si>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</si>
  <si>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</si>
  <si>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</si>
  <si>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</si>
  <si>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</si>
  <si>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</si>
  <si>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</si>
  <si>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</si>
  <si>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</si>
  <si>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</si>
  <si>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</si>
  <si>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</si>
  <si>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</si>
  <si>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</si>
  <si>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</si>
  <si>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</si>
  <si>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</si>
  <si>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</si>
  <si>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</si>
  <si>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</si>
  <si>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</si>
  <si>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</si>
  <si>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</si>
  <si>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</si>
  <si>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</si>
  <si>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</si>
  <si>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</si>
  <si>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</si>
  <si>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</si>
  <si>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</si>
  <si>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</si>
  <si>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</si>
  <si>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</si>
  <si>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</si>
  <si>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</si>
  <si>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</si>
  <si>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</si>
  <si>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</si>
  <si>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</si>
  <si>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</si>
  <si>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</si>
  <si>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</si>
  <si>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</si>
  <si>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</si>
  <si>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</si>
  <si>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</si>
  <si>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</si>
  <si>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</si>
  <si>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</si>
  <si>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</si>
  <si>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</si>
  <si>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</si>
  <si>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</si>
  <si>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</si>
  <si>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</si>
  <si>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</si>
  <si>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</si>
  <si>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</si>
  <si>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</si>
  <si>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</si>
  <si>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</si>
  <si>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</si>
  <si>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</si>
  <si>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</si>
  <si>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</si>
  <si>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</si>
  <si>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</si>
  <si>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</si>
  <si>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</si>
  <si>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</si>
  <si>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</si>
  <si>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</si>
  <si>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</si>
  <si>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</si>
  <si>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</si>
  <si>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</si>
  <si>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</si>
  <si>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</si>
  <si>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</si>
  <si>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</si>
  <si>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</si>
  <si>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</si>
  <si>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</si>
  <si>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</si>
  <si>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</si>
  <si>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</si>
  <si>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</si>
  <si>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</si>
  <si>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</si>
  <si>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</si>
  <si>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</si>
  <si>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</si>
  <si>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</si>
  <si>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</si>
  <si>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</si>
  <si>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</si>
  <si>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</si>
  <si>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</si>
  <si>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</si>
  <si>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</si>
  <si>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</si>
  <si>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</si>
  <si>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</si>
  <si>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</si>
  <si>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</si>
  <si>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</si>
  <si>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</si>
  <si>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</si>
  <si>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</si>
  <si>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</si>
  <si>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</si>
  <si>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</si>
  <si>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</si>
  <si>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</si>
  <si>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</si>
  <si>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</si>
  <si>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</si>
  <si>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</si>
  <si>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</si>
  <si>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</si>
  <si>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</si>
  <si>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</si>
  <si>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</si>
  <si>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</si>
  <si>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</si>
  <si>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</si>
  <si>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</si>
  <si>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</si>
  <si>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</si>
  <si>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</si>
  <si>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</si>
  <si>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</si>
  <si>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</si>
  <si>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</si>
  <si>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</si>
  <si>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</si>
  <si>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</si>
  <si>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</si>
  <si>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</si>
  <si>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</si>
  <si>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</si>
  <si>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</si>
  <si>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</si>
  <si>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</si>
  <si>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</si>
  <si>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</si>
  <si>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</si>
  <si>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</si>
  <si>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</si>
  <si>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</si>
  <si>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</si>
  <si>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</si>
  <si>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</si>
  <si>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</si>
  <si>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</si>
  <si>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</si>
  <si>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</si>
  <si>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</si>
  <si>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</si>
  <si>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</si>
  <si>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</si>
  <si>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</si>
  <si>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</si>
  <si>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</si>
  <si>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</si>
  <si>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</si>
  <si>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</si>
  <si>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</si>
  <si>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</si>
  <si>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</si>
  <si>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</si>
  <si>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</si>
  <si>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</si>
  <si>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</si>
  <si>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</si>
  <si>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</si>
  <si>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</si>
  <si>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</si>
  <si>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</si>
  <si>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</si>
  <si>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</si>
  <si>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</si>
  <si>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</si>
  <si>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</si>
  <si>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</si>
  <si>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</si>
  <si>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</si>
  <si>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</si>
  <si>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</si>
  <si>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</si>
  <si>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</si>
  <si>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</si>
  <si>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</si>
  <si>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</si>
  <si>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</si>
  <si>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</si>
  <si>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</si>
  <si>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</si>
  <si>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</si>
  <si>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</si>
  <si>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</si>
  <si>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</si>
  <si>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</si>
  <si>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</si>
  <si>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</si>
  <si>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</si>
  <si>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</si>
  <si>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</si>
  <si>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</si>
  <si>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</si>
  <si>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</si>
  <si>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</si>
  <si>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</si>
  <si>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</si>
  <si>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</si>
  <si>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</si>
  <si>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</si>
  <si>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</si>
  <si>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</si>
  <si>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</si>
  <si>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</si>
  <si>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</si>
  <si>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</si>
  <si>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</si>
  <si>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</si>
  <si>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</si>
  <si>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</si>
  <si>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</si>
  <si>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</si>
  <si>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</si>
  <si>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</si>
  <si>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</si>
  <si>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</si>
  <si>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</si>
  <si>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</si>
  <si>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</si>
  <si>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</si>
  <si>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</si>
  <si>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</si>
  <si>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</si>
  <si>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</si>
  <si>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</si>
  <si>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</si>
  <si>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</si>
  <si>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</si>
  <si>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</si>
  <si>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</si>
  <si>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</si>
  <si>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</si>
  <si>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</si>
  <si>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</si>
  <si>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</si>
  <si>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</si>
  <si>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</si>
  <si>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</si>
  <si>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</si>
  <si>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</si>
  <si>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</si>
  <si>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</si>
  <si>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</si>
  <si>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</si>
  <si>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</si>
  <si>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</si>
  <si>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</si>
  <si>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</si>
  <si>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</si>
  <si>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</si>
  <si>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</si>
  <si>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</si>
  <si>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</si>
  <si>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</si>
  <si>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</si>
  <si>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</si>
  <si>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</si>
  <si>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</si>
  <si>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</si>
  <si>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</si>
  <si>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</si>
  <si>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</si>
  <si>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</si>
  <si>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</si>
  <si>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</si>
  <si>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</si>
  <si>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</si>
  <si>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</si>
  <si>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</si>
  <si>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</si>
  <si>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</si>
  <si>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</si>
  <si>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</si>
  <si>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</si>
  <si>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</si>
  <si>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</si>
  <si>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</si>
  <si>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</si>
  <si>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</si>
  <si>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</si>
  <si>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</si>
  <si>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</si>
  <si>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</si>
  <si>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</si>
  <si>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</si>
  <si>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</si>
  <si>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</si>
  <si>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</si>
  <si>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</si>
  <si>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</si>
  <si>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</si>
  <si>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</si>
  <si>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</si>
  <si>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</si>
  <si>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</si>
  <si>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</si>
  <si>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</si>
  <si>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</si>
  <si>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</si>
  <si>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</si>
  <si>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</si>
  <si>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</si>
  <si>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</si>
  <si>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</si>
  <si>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</si>
  <si>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</si>
  <si>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</si>
  <si>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</si>
  <si>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</si>
  <si>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</si>
  <si>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</si>
  <si>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</si>
  <si>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</si>
  <si>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</si>
  <si>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</si>
  <si>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</si>
  <si>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</si>
  <si>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</si>
  <si>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</si>
  <si>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</si>
  <si>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</si>
  <si>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</si>
  <si>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</si>
  <si>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</si>
  <si>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</si>
  <si>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</si>
  <si>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</si>
  <si>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</si>
  <si>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</si>
  <si>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</si>
  <si>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</si>
  <si>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</si>
  <si>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</si>
  <si>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</si>
  <si>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</si>
  <si>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</si>
  <si>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</si>
  <si>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</si>
  <si>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</si>
  <si>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</si>
  <si>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</si>
  <si>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</si>
  <si>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</si>
  <si>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</si>
  <si>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</si>
  <si>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</si>
  <si>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</si>
  <si>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</si>
  <si>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</si>
  <si>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</si>
  <si>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</si>
  <si>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</si>
  <si>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</si>
  <si>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</si>
  <si>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</si>
  <si>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</si>
  <si>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</si>
  <si>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</si>
  <si>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</si>
  <si>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</si>
  <si>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</si>
  <si>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</si>
  <si>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</si>
  <si>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</si>
  <si>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</si>
  <si>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</si>
  <si>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</si>
  <si>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</si>
  <si>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</si>
  <si>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</si>
  <si>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</si>
  <si>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</si>
  <si>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</si>
  <si>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</si>
  <si>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</si>
  <si>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</si>
  <si>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</si>
  <si>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</si>
  <si>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</si>
  <si>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</si>
  <si>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</si>
  <si>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</si>
  <si>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</si>
  <si>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</si>
  <si>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</si>
  <si>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</si>
  <si>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</si>
  <si>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</si>
  <si>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</si>
  <si>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</si>
  <si>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</si>
  <si>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</si>
  <si>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</si>
  <si>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</si>
  <si>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</si>
  <si>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</si>
  <si>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</si>
  <si>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</si>
  <si>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</si>
  <si>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</si>
  <si>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</si>
  <si>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</si>
  <si>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</si>
  <si>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</si>
  <si>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</si>
  <si>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</si>
  <si>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</si>
  <si>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</si>
  <si>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</si>
  <si>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</si>
  <si>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</si>
  <si>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</si>
  <si>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</si>
  <si>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</si>
  <si>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</si>
  <si>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</si>
  <si>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</si>
  <si>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</si>
  <si>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</si>
  <si>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</si>
  <si>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</si>
  <si>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</si>
  <si>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</si>
  <si>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</si>
  <si>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</si>
  <si>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</si>
  <si>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</si>
  <si>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</si>
  <si>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</si>
  <si>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</si>
  <si>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</si>
  <si>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</si>
  <si>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</si>
  <si>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</si>
  <si>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</si>
  <si>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</si>
  <si>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</si>
  <si>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</si>
  <si>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</si>
  <si>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</si>
  <si>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</si>
  <si>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</si>
  <si>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</si>
  <si>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</si>
  <si>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</si>
  <si>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</si>
  <si>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</si>
  <si>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</si>
  <si>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</si>
  <si>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</si>
  <si>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</si>
  <si>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</si>
  <si>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</si>
  <si>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</si>
  <si>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</si>
  <si>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</si>
  <si>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</si>
  <si>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</si>
  <si>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</si>
  <si>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</si>
  <si>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</si>
  <si>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</si>
  <si>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</si>
  <si>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</si>
  <si>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</si>
  <si>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</si>
  <si>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</si>
  <si>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</si>
  <si>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</si>
  <si>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</si>
  <si>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</si>
  <si>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</si>
  <si>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</si>
  <si>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</si>
  <si>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</si>
  <si>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</si>
  <si>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</si>
  <si>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</si>
  <si>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</si>
  <si>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</si>
  <si>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</si>
  <si>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</si>
  <si>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</si>
  <si>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</si>
  <si>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</si>
  <si>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</si>
  <si>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</si>
  <si>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</si>
  <si>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</si>
  <si>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</si>
  <si>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</si>
  <si>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</si>
  <si>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</si>
  <si>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</si>
  <si>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</si>
  <si>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</si>
  <si>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</si>
  <si>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</si>
  <si>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</si>
  <si>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</si>
  <si>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</si>
  <si>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</si>
  <si>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</si>
  <si>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</si>
  <si>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</si>
  <si>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</si>
  <si>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</si>
  <si>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</si>
  <si>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</si>
  <si>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</si>
  <si>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</si>
  <si>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</si>
  <si>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</si>
  <si>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</si>
  <si>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</si>
  <si>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</si>
  <si>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</si>
  <si>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</si>
  <si>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</si>
  <si>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</si>
  <si>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</si>
  <si>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</si>
  <si>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</si>
  <si>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</si>
  <si>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</si>
  <si>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</si>
  <si>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</si>
  <si>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</si>
  <si>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</si>
  <si>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</si>
  <si>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</si>
  <si>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</si>
  <si>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</si>
  <si>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</si>
  <si>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</si>
  <si>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</si>
  <si>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</si>
  <si>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</si>
  <si>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</si>
  <si>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</si>
  <si>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</si>
  <si>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</si>
  <si>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</si>
  <si>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</si>
  <si>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</si>
  <si>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</si>
  <si>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</si>
  <si>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</si>
  <si>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</si>
  <si>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</si>
  <si>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</si>
  <si>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</si>
  <si>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</si>
  <si>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</si>
  <si>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</si>
  <si>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</si>
  <si>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</si>
  <si>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</si>
  <si>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</si>
  <si>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</si>
  <si>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</si>
  <si>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</si>
  <si>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</si>
  <si>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</si>
  <si>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</si>
  <si>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</si>
  <si>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</si>
  <si>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</si>
  <si>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</si>
  <si>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</si>
  <si>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</si>
  <si>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</si>
  <si>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</si>
  <si>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</si>
  <si>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</si>
  <si>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</si>
  <si>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</si>
  <si>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</si>
  <si>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</si>
  <si>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</si>
  <si>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</si>
  <si>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</si>
  <si>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</si>
  <si>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</si>
  <si>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</si>
  <si>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</si>
  <si>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</si>
  <si>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</si>
  <si>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</si>
  <si>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</si>
  <si>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</si>
  <si>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</si>
  <si>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</si>
  <si>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</si>
  <si>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</si>
  <si>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</si>
  <si>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</si>
  <si>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</si>
  <si>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</si>
  <si>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</si>
  <si>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</si>
  <si>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</si>
  <si>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</si>
  <si>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</si>
  <si>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</si>
  <si>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</si>
  <si>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</si>
  <si>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</si>
  <si>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</si>
  <si>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</si>
  <si>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</si>
  <si>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</si>
  <si>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</si>
  <si>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</si>
  <si>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</si>
  <si>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</si>
  <si>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</si>
  <si>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</si>
  <si>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</si>
  <si>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</si>
  <si>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</si>
  <si>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</si>
  <si>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</si>
  <si>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</si>
  <si>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</si>
  <si>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</si>
  <si>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</si>
  <si>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</si>
  <si>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</si>
  <si>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</si>
  <si>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</si>
  <si>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</si>
  <si>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</si>
  <si>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</si>
  <si>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</si>
  <si>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</si>
  <si>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</si>
  <si>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</si>
  <si>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</si>
  <si>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</si>
  <si>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</si>
  <si>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</si>
  <si>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</si>
  <si>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</si>
  <si>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</si>
  <si>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</si>
  <si>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</si>
  <si>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</si>
  <si>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</si>
  <si>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</si>
  <si>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</si>
  <si>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</si>
  <si>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</si>
  <si>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</si>
  <si>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</si>
  <si>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</si>
  <si>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</si>
  <si>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</si>
  <si>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</si>
  <si>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</si>
  <si>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</si>
  <si>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</si>
  <si>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</si>
  <si>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</si>
  <si>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</si>
  <si>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</si>
  <si>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</si>
  <si>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</si>
  <si>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</si>
  <si>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</si>
  <si>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</si>
  <si>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</si>
  <si>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</si>
  <si>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</si>
  <si>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</si>
  <si>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</si>
  <si>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</si>
  <si>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</si>
  <si>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</si>
  <si>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</si>
  <si>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</si>
  <si>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</si>
  <si>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</si>
  <si>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</si>
  <si>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</si>
  <si>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</si>
  <si>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</si>
  <si>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</si>
  <si>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</si>
  <si>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</si>
  <si>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</si>
  <si>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</si>
  <si>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</si>
  <si>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</si>
  <si>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</si>
  <si>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</si>
  <si>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</si>
  <si>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</si>
  <si>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</si>
  <si>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</si>
  <si>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</si>
  <si>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</si>
  <si>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</si>
  <si>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</si>
  <si>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</si>
  <si>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</si>
  <si>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</si>
  <si>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</si>
  <si>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</si>
  <si>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</si>
  <si>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</si>
  <si>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</si>
  <si>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</si>
  <si>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</si>
  <si>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</si>
  <si>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</si>
  <si>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</si>
  <si>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</si>
  <si>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</si>
  <si>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</si>
  <si>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</si>
  <si>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</si>
  <si>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</si>
  <si>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</si>
  <si>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</si>
  <si>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</si>
  <si>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</si>
  <si>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</si>
  <si>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</si>
  <si>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</si>
  <si>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</si>
  <si>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</si>
  <si>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</si>
  <si>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</si>
  <si>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</si>
  <si>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</si>
  <si>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</si>
  <si>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</si>
  <si>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</si>
  <si>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</si>
  <si>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</si>
  <si>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</si>
  <si>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</si>
  <si>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</si>
  <si>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</si>
  <si>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</si>
  <si>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</si>
  <si>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</si>
  <si>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</si>
  <si>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</si>
  <si>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</si>
  <si>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</si>
  <si>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</si>
  <si>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</si>
  <si>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</si>
  <si>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</si>
  <si>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</si>
  <si>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</si>
  <si>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</si>
  <si>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</si>
  <si>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</si>
  <si>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</si>
  <si>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</si>
  <si>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</si>
  <si>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</si>
  <si>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</si>
  <si>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</si>
  <si>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</si>
  <si>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</si>
  <si>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</si>
  <si>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</si>
  <si>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</si>
  <si>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</si>
  <si>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</si>
  <si>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</si>
  <si>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</si>
  <si>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</si>
  <si>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</si>
  <si>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</si>
  <si>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</si>
  <si>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</si>
  <si>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</si>
  <si>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</si>
  <si>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</si>
  <si>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</si>
  <si>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</si>
  <si>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</si>
  <si>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</si>
  <si>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</si>
  <si>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</si>
  <si>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</si>
  <si>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</si>
  <si>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</si>
  <si>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</si>
  <si>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</si>
  <si>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</si>
  <si>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</si>
  <si>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</si>
  <si>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</si>
  <si>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</si>
  <si>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</si>
  <si>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</si>
  <si>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</si>
  <si>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</si>
  <si>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</si>
  <si>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</si>
  <si>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</si>
  <si>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</si>
  <si>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</si>
  <si>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</si>
  <si>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</si>
  <si>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</si>
  <si>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</si>
  <si>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</si>
  <si>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</si>
  <si>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</si>
  <si>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</si>
  <si>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</si>
  <si>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</si>
  <si>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</si>
  <si>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</si>
  <si>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</si>
  <si>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</si>
  <si>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</si>
  <si>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</si>
  <si>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</si>
  <si>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</si>
  <si>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</si>
  <si>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</si>
  <si>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</si>
  <si>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</si>
  <si>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</si>
  <si>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</si>
  <si>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</si>
  <si>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</si>
  <si>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</si>
  <si>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</si>
  <si>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</si>
  <si>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</si>
  <si>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</si>
  <si>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</si>
  <si>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</si>
  <si>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</si>
  <si>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</si>
  <si>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</si>
  <si>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</si>
  <si>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</si>
  <si>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</si>
  <si>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</si>
  <si>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</si>
  <si>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</si>
  <si>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</si>
  <si>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</si>
  <si>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</si>
  <si>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</si>
  <si>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</si>
  <si>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</si>
  <si>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</si>
  <si>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</si>
  <si>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</si>
  <si>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</si>
  <si>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</si>
  <si>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</si>
  <si>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</si>
  <si>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</si>
  <si>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</si>
  <si>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</si>
  <si>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</si>
  <si>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</si>
  <si>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</si>
  <si>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</si>
  <si>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</si>
  <si>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</si>
  <si>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</si>
  <si>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</si>
  <si>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</si>
  <si>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</si>
  <si>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</si>
  <si>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</si>
  <si>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</si>
  <si>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</si>
  <si>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</si>
  <si>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</si>
  <si>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</si>
  <si>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</si>
  <si>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</si>
  <si>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</si>
  <si>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</si>
  <si>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</si>
  <si>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</si>
  <si>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</si>
  <si>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</si>
  <si>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</si>
  <si>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</si>
  <si>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</si>
  <si>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</si>
  <si>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</si>
  <si>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</si>
  <si>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</si>
  <si>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</si>
  <si>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</si>
  <si>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</si>
  <si>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</si>
  <si>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</si>
  <si>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</si>
  <si>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</si>
  <si>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</si>
  <si>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</si>
  <si>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</si>
  <si>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</si>
  <si>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</si>
  <si>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</si>
  <si>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</si>
  <si>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</si>
  <si>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</si>
  <si>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</si>
  <si>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</si>
  <si>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</si>
  <si>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</si>
  <si>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</si>
  <si>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</si>
  <si>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</si>
  <si>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</si>
  <si>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</si>
  <si>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</si>
  <si>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</si>
  <si>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</si>
  <si>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</si>
  <si>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</si>
  <si>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</si>
  <si>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</si>
  <si>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</si>
  <si>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</si>
  <si>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</si>
  <si>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</si>
  <si>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</si>
  <si>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</si>
  <si>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</si>
  <si>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</si>
  <si>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</si>
  <si>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</si>
  <si>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</si>
  <si>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</si>
  <si>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</si>
  <si>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</si>
  <si>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</si>
  <si>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</si>
  <si>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</si>
  <si>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</si>
  <si>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</si>
  <si>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</si>
  <si>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</si>
  <si>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</si>
  <si>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</si>
  <si>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</si>
  <si>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</si>
  <si>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</si>
  <si>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</si>
  <si>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</si>
  <si>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</si>
  <si>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</si>
  <si>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</si>
  <si>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</si>
  <si>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</si>
  <si>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</si>
  <si>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</si>
  <si>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</si>
  <si>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</si>
  <si>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</si>
  <si>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</si>
  <si>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</si>
  <si>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</si>
  <si>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</si>
  <si>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</si>
  <si>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</si>
  <si>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</si>
  <si>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</si>
  <si>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</si>
  <si>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</si>
  <si>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</si>
  <si>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</si>
  <si>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</si>
  <si>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</si>
  <si>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</si>
  <si>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</si>
  <si>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</si>
  <si>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</si>
  <si>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</si>
  <si>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</si>
  <si>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</si>
  <si>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</si>
  <si>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</si>
  <si>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</si>
  <si>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</si>
  <si>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</si>
  <si>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</si>
  <si>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</si>
  <si>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</si>
  <si>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</si>
  <si>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</si>
  <si>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</si>
  <si>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</si>
  <si>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</si>
  <si>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</si>
  <si>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</si>
  <si>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</si>
  <si>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</si>
  <si>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</si>
  <si>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</si>
  <si>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</si>
  <si>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</si>
  <si>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</si>
  <si>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</si>
  <si>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</si>
  <si>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</si>
  <si>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</si>
  <si>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</si>
  <si>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</si>
  <si>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</si>
  <si>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</si>
  <si>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</si>
  <si>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</si>
  <si>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</si>
  <si>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</si>
  <si>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</si>
  <si>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</si>
  <si>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</si>
  <si>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</si>
  <si>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</si>
  <si>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</si>
  <si>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</si>
  <si>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</si>
  <si>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</si>
  <si>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</si>
  <si>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</si>
  <si>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</si>
  <si>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</si>
  <si>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</si>
  <si>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</si>
  <si>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</si>
  <si>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</si>
  <si>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</si>
  <si>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</si>
  <si>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</si>
  <si>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</si>
  <si>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</si>
  <si>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</si>
  <si>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</si>
  <si>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</si>
  <si>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</si>
  <si>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</si>
  <si>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</si>
  <si>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</si>
  <si>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</si>
  <si>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</si>
  <si>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</si>
  <si>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</si>
  <si>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</si>
  <si>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</si>
  <si>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</si>
  <si>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</si>
  <si>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</si>
  <si>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</si>
  <si>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</si>
  <si>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</si>
  <si>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</si>
  <si>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</si>
  <si>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</si>
  <si>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</si>
  <si>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</si>
  <si>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</si>
  <si>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</si>
  <si>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</si>
  <si>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</si>
  <si>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</si>
  <si>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</si>
  <si>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</si>
  <si>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</si>
  <si>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</si>
  <si>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</si>
  <si>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</si>
  <si>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</si>
  <si>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</si>
  <si>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</si>
  <si>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</si>
  <si>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</si>
  <si>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</si>
  <si>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</si>
  <si>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</si>
  <si>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</si>
  <si>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</si>
  <si>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</si>
  <si>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</si>
  <si>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</si>
  <si>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</si>
  <si>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</si>
  <si>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</si>
  <si>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</si>
  <si>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</si>
  <si>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</si>
  <si>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</si>
  <si>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</si>
  <si>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</si>
  <si>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</si>
  <si>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</si>
  <si>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</si>
  <si>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</si>
  <si>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</si>
  <si>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</si>
  <si>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</si>
  <si>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</si>
  <si>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</si>
  <si>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</si>
  <si>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</si>
  <si>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</si>
  <si>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</si>
  <si>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</si>
  <si>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</si>
  <si>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</si>
  <si>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</si>
  <si>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</si>
  <si>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</si>
  <si>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</si>
  <si>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</si>
  <si>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</si>
  <si>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</si>
  <si>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</si>
  <si>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</si>
  <si>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</si>
  <si>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</si>
  <si>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</si>
  <si>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</si>
  <si>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</si>
  <si>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</si>
  <si>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</si>
  <si>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</si>
  <si>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</si>
  <si>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</si>
  <si>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</si>
  <si>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</si>
  <si>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</si>
  <si>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</si>
  <si>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</si>
  <si>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</si>
  <si>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</si>
  <si>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</si>
  <si>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</si>
  <si>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</si>
  <si>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</si>
  <si>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</si>
  <si>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</si>
  <si>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</si>
  <si>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</si>
  <si>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</si>
  <si>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</si>
  <si>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</si>
  <si>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</si>
  <si>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</si>
  <si>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</si>
  <si>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</si>
  <si>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</si>
  <si>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</si>
  <si>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</si>
  <si>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</si>
  <si>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</si>
  <si>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</si>
  <si>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</si>
  <si>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</si>
  <si>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</si>
  <si>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</si>
  <si>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</si>
  <si>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</si>
  <si>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</si>
  <si>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</si>
  <si>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</si>
  <si>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</si>
  <si>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</si>
  <si>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</si>
  <si>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</si>
  <si>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</si>
  <si>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</si>
  <si>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</si>
  <si>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</si>
  <si>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</si>
  <si>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</si>
  <si>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</si>
  <si>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</si>
  <si>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</si>
  <si>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</si>
  <si>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</si>
  <si>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</si>
  <si>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</si>
  <si>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</si>
  <si>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</si>
  <si>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</si>
  <si>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</si>
  <si>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</si>
  <si>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</si>
  <si>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</si>
  <si>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</si>
  <si>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</si>
  <si>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</si>
  <si>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</si>
  <si>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</si>
  <si>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</si>
  <si>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</si>
  <si>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</si>
  <si>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</si>
  <si>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</si>
  <si>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</si>
  <si>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</si>
  <si>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</si>
  <si>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</si>
  <si>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</si>
  <si>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</si>
  <si>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</si>
  <si>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</si>
  <si>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</si>
  <si>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</si>
  <si>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</si>
  <si>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</si>
  <si>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</si>
  <si>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</si>
  <si>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</si>
  <si>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</si>
  <si>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</si>
  <si>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</si>
  <si>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</si>
  <si>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</si>
  <si>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</si>
  <si>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</si>
  <si>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</si>
  <si>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</si>
  <si>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</si>
  <si>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</si>
  <si>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</si>
  <si>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</si>
  <si>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</si>
  <si>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</si>
  <si>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</si>
  <si>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</si>
  <si>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</si>
  <si>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</si>
  <si>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</si>
  <si>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</si>
  <si>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</si>
  <si>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</si>
  <si>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</si>
  <si>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</si>
  <si>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</si>
  <si>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</si>
  <si>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</si>
  <si>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</si>
  <si>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</si>
  <si>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</si>
  <si>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</si>
  <si>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</si>
  <si>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</si>
  <si>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</si>
  <si>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</si>
  <si>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</si>
  <si>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</si>
  <si>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</si>
  <si>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</si>
  <si>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</si>
  <si>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</si>
  <si>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</si>
  <si>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</si>
  <si>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</si>
  <si>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</si>
  <si>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</si>
  <si>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</si>
  <si>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</si>
  <si>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</si>
  <si>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</si>
  <si>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</si>
  <si>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</si>
  <si>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</si>
  <si>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</si>
  <si>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</si>
  <si>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</si>
  <si>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</si>
  <si>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</si>
  <si>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</si>
  <si>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</si>
  <si>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</si>
  <si>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</si>
  <si>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</si>
  <si>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</si>
  <si>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</si>
  <si>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</si>
  <si>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</si>
  <si>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</si>
  <si>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</si>
  <si>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</si>
  <si>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</si>
  <si>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</si>
  <si>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</si>
  <si>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</si>
  <si>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</si>
  <si>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</si>
  <si>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</si>
  <si>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</si>
  <si>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</si>
  <si>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</si>
  <si>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</si>
  <si>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</si>
  <si>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</si>
  <si>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</si>
  <si>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</si>
  <si>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</si>
  <si>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</si>
  <si>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</si>
  <si>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</si>
  <si>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</si>
  <si>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</si>
  <si>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</si>
  <si>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</si>
  <si>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</si>
  <si>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</si>
  <si>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</si>
  <si>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</si>
  <si>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</si>
  <si>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</si>
  <si>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</si>
  <si>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</si>
  <si>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</si>
  <si>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</si>
  <si>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</si>
  <si>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</si>
  <si>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</si>
  <si>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</si>
  <si>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</si>
  <si>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</si>
  <si>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</si>
  <si>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</si>
  <si>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</si>
  <si>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</si>
  <si>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</si>
  <si>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</si>
  <si>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</si>
  <si>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</si>
  <si>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</si>
  <si>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</si>
  <si>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</si>
  <si>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</si>
  <si>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</si>
  <si>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</si>
  <si>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</si>
  <si>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</si>
  <si>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</si>
  <si>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</si>
  <si>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</si>
  <si>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</si>
  <si>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</si>
  <si>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</si>
  <si>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</si>
  <si>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</si>
  <si>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</si>
  <si>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</si>
  <si>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</si>
  <si>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</si>
  <si>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</si>
  <si>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</si>
  <si>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</si>
  <si>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</si>
  <si>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</si>
  <si>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</si>
  <si>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</si>
  <si>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</si>
  <si>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</si>
  <si>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</si>
  <si>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</si>
  <si>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</si>
  <si>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</si>
  <si>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</si>
  <si>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</si>
  <si>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</si>
  <si>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</si>
  <si>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</si>
  <si>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</si>
  <si>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</si>
  <si>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</si>
  <si>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</si>
  <si>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</si>
  <si>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</si>
  <si>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</si>
  <si>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</si>
  <si>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</si>
  <si>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</si>
  <si>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</si>
  <si>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</si>
  <si>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</si>
  <si>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</si>
  <si>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</si>
  <si>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</si>
  <si>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</si>
  <si>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</si>
  <si>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</si>
  <si>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</si>
  <si>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</si>
  <si>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</si>
  <si>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</si>
  <si>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</si>
  <si>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</si>
  <si>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</si>
  <si>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</si>
  <si>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</si>
  <si>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</si>
  <si>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</si>
  <si>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</si>
  <si>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</si>
  <si>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</si>
  <si>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</si>
  <si>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</si>
  <si>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</si>
  <si>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</si>
  <si>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</si>
  <si>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</si>
  <si>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</si>
  <si>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</si>
  <si>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</si>
  <si>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</si>
  <si>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</si>
  <si>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</si>
  <si>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</si>
  <si>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</si>
  <si>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</si>
  <si>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</si>
  <si>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</si>
  <si>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</si>
  <si>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</si>
  <si>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</si>
  <si>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</si>
  <si>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</si>
  <si>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</si>
  <si>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</si>
  <si>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</si>
  <si>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</si>
  <si>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</si>
  <si>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</si>
  <si>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</si>
  <si>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</si>
  <si>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</si>
  <si>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</si>
  <si>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</si>
  <si>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</si>
  <si>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</si>
  <si>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</si>
  <si>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</si>
  <si>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</si>
  <si>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</si>
  <si>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</si>
  <si>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</si>
  <si>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</si>
  <si>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</si>
  <si>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</si>
  <si>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</si>
  <si>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</si>
  <si>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</si>
  <si>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</si>
  <si>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</si>
  <si>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</si>
  <si>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</si>
  <si>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</si>
  <si>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</si>
  <si>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</si>
  <si>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</si>
  <si>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</si>
  <si>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</si>
  <si>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</si>
  <si>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</si>
  <si>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</si>
  <si>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</si>
  <si>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</si>
  <si>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</si>
  <si>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</si>
  <si>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</si>
  <si>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</si>
  <si>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</si>
  <si>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</si>
  <si>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</si>
  <si>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</si>
  <si>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</si>
  <si>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</si>
  <si>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</si>
  <si>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</si>
  <si>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</si>
  <si>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</si>
  <si>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</si>
  <si>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</si>
  <si>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</si>
  <si>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</si>
  <si>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</si>
  <si>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</si>
  <si>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</si>
  <si>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</si>
  <si>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</si>
  <si>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</si>
  <si>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</si>
  <si>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</si>
  <si>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</si>
  <si>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</si>
  <si>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</si>
  <si>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</si>
  <si>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</si>
  <si>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</si>
  <si>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</si>
  <si>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</si>
  <si>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</si>
  <si>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</si>
  <si>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</si>
  <si>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</si>
  <si>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</si>
  <si>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</si>
  <si>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</si>
  <si>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</si>
  <si>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</si>
  <si>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</si>
  <si>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</si>
  <si>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</si>
  <si>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</si>
  <si>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</si>
  <si>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</si>
  <si>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</si>
  <si>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</si>
  <si>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</si>
  <si>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</si>
  <si>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</si>
  <si>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</si>
  <si>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</si>
  <si>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</si>
  <si>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</si>
  <si>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</si>
  <si>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</si>
  <si>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</si>
  <si>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</si>
  <si>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</si>
  <si>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</si>
  <si>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</si>
  <si>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</si>
  <si>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</si>
  <si>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</si>
  <si>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</si>
  <si>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</si>
  <si>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</si>
  <si>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</si>
  <si>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</si>
  <si>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</si>
  <si>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</si>
  <si>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</si>
  <si>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</si>
  <si>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</si>
  <si>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</si>
  <si>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</si>
  <si>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</si>
  <si>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</si>
  <si>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</si>
  <si>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</si>
  <si>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</si>
  <si>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</si>
  <si>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</si>
  <si>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</si>
  <si>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</si>
  <si>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</si>
  <si>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</si>
  <si>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</si>
  <si>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</si>
  <si>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</si>
  <si>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</si>
  <si>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</si>
  <si>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</si>
  <si>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</si>
  <si>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</si>
  <si>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</si>
  <si>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</si>
  <si>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</si>
  <si>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</si>
  <si>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</si>
  <si>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</si>
  <si>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</si>
  <si>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</si>
  <si>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</si>
  <si>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</si>
  <si>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</si>
  <si>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</si>
  <si>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</si>
  <si>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</si>
  <si>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</si>
  <si>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</si>
  <si>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</si>
  <si>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</si>
  <si>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</si>
  <si>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</si>
  <si>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</si>
  <si>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</si>
  <si>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</si>
  <si>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</si>
  <si>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</si>
  <si>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</si>
  <si>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</si>
  <si>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</si>
  <si>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</si>
  <si>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</si>
  <si>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</si>
  <si>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</si>
  <si>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</si>
  <si>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</si>
  <si>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</si>
  <si>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</si>
  <si>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</si>
  <si>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</si>
  <si>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</si>
  <si>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</si>
  <si>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</si>
  <si>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</si>
  <si>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</si>
  <si>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</si>
  <si>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</si>
  <si>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</si>
  <si>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</si>
  <si>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</si>
  <si>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</si>
  <si>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</si>
  <si>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</si>
  <si>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</si>
  <si>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</si>
  <si>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</si>
  <si>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</si>
  <si>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</si>
  <si>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</si>
  <si>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</si>
  <si>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</si>
  <si>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</si>
  <si>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</si>
  <si>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</si>
  <si>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</si>
  <si>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</si>
  <si>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</si>
  <si>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</si>
  <si>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</si>
  <si>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</si>
  <si>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</si>
  <si>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</si>
  <si>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</si>
  <si>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</si>
  <si>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</si>
  <si>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</si>
  <si>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</si>
  <si>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</si>
  <si>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</si>
  <si>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</si>
  <si>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</si>
  <si>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</si>
  <si>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</si>
  <si>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</si>
  <si>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</si>
  <si>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</si>
  <si>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</si>
  <si>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</si>
  <si>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</si>
  <si>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</si>
  <si>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</si>
  <si>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</si>
  <si>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</si>
  <si>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</si>
  <si>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</si>
  <si>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</si>
  <si>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</si>
  <si>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</si>
  <si>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</si>
  <si>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</si>
  <si>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</si>
  <si>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</si>
  <si>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</si>
  <si>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</si>
  <si>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</si>
  <si>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</si>
  <si>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</si>
  <si>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</si>
  <si>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</si>
  <si>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</si>
  <si>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</si>
  <si>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</si>
  <si>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</si>
  <si>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</si>
  <si>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</si>
  <si>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</si>
  <si>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</si>
  <si>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</si>
  <si>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</si>
  <si>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</si>
  <si>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</si>
  <si>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</si>
  <si>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</si>
  <si>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</si>
  <si>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</si>
  <si>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</si>
  <si>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</si>
  <si>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</si>
  <si>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</si>
  <si>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</si>
  <si>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</si>
  <si>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</si>
  <si>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</si>
  <si>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</si>
  <si>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</si>
  <si>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</si>
  <si>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</si>
  <si>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</si>
  <si>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</si>
  <si>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</si>
  <si>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</si>
  <si>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</si>
  <si>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</si>
  <si>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</si>
  <si>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</si>
  <si>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</si>
  <si>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</si>
  <si>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</si>
  <si>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</si>
  <si>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</si>
  <si>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</si>
  <si>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</si>
  <si>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</si>
  <si>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</si>
  <si>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</si>
  <si>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</si>
  <si>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</si>
  <si>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</si>
  <si>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</si>
  <si>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</si>
  <si>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</si>
  <si>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</si>
  <si>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</si>
  <si>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</si>
  <si>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</si>
  <si>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</si>
  <si>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</si>
  <si>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</si>
  <si>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</si>
  <si>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</si>
  <si>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</si>
  <si>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</si>
  <si>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</si>
  <si>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</si>
  <si>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</si>
  <si>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</si>
  <si>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</si>
  <si>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</si>
  <si>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</si>
  <si>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</si>
  <si>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</si>
  <si>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</si>
  <si>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</si>
  <si>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</si>
  <si>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</si>
  <si>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</si>
  <si>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</si>
  <si>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</si>
  <si>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</si>
  <si>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</si>
  <si>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</si>
  <si>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</si>
  <si>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</si>
  <si>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</si>
  <si>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</si>
  <si>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</si>
  <si>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</si>
  <si>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</si>
  <si>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</si>
  <si>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</si>
  <si>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</si>
  <si>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</si>
  <si>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</si>
  <si>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</si>
  <si>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</si>
  <si>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</si>
  <si>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</si>
  <si>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</si>
  <si>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</si>
  <si>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</si>
  <si>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</si>
  <si>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</si>
  <si>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</si>
  <si>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</si>
  <si>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</si>
  <si>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</si>
  <si>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</si>
  <si>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</si>
  <si>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</si>
  <si>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</si>
  <si>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</si>
  <si>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</si>
  <si>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</si>
  <si>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</si>
  <si>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</si>
  <si>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</si>
  <si>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</si>
  <si>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</si>
  <si>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</si>
  <si>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</si>
  <si>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</si>
  <si>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</si>
  <si>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</si>
  <si>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</si>
  <si>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</si>
  <si>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</si>
  <si>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</si>
  <si>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</si>
  <si>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</si>
  <si>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</si>
  <si>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</si>
  <si>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</si>
  <si>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</si>
  <si>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</si>
  <si>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</si>
  <si>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</si>
  <si>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</si>
  <si>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</si>
  <si>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</si>
  <si>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</si>
  <si>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</si>
  <si>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</si>
  <si>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</si>
  <si>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</si>
  <si>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</si>
  <si>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</si>
  <si>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</si>
  <si>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</si>
  <si>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</si>
  <si>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</si>
  <si>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</si>
  <si>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</si>
  <si>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</si>
  <si>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</si>
  <si>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</si>
  <si>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</si>
  <si>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</si>
  <si>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</si>
  <si>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</si>
  <si>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</si>
  <si>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</si>
  <si>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</si>
  <si>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</si>
  <si>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</si>
  <si>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</si>
  <si>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</si>
  <si>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</si>
  <si>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</si>
  <si>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</si>
  <si>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</si>
  <si>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</si>
  <si>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</si>
  <si>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</si>
  <si>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</si>
  <si>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</si>
  <si>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</si>
  <si>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</si>
  <si>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</si>
  <si>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</si>
  <si>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</si>
  <si>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</si>
  <si>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</si>
  <si>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</si>
  <si>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</si>
  <si>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</si>
  <si>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</si>
  <si>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</si>
  <si>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</si>
  <si>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</si>
  <si>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</si>
  <si>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</si>
  <si>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</si>
  <si>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</si>
  <si>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</si>
  <si>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</si>
  <si>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</si>
  <si>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</si>
  <si>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</si>
  <si>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</si>
  <si>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</si>
  <si>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</si>
  <si>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</si>
  <si>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</si>
  <si>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</si>
  <si>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</si>
  <si>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</si>
  <si>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</si>
  <si>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</si>
  <si>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</si>
  <si>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</si>
  <si>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</si>
  <si>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</si>
  <si>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</si>
  <si>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</si>
  <si>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</si>
  <si>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</si>
  <si>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</si>
  <si>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</si>
  <si>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</si>
  <si>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</si>
  <si>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</si>
  <si>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</si>
  <si>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</si>
  <si>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</si>
  <si>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</si>
  <si>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</si>
  <si>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</si>
  <si>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</si>
  <si>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</si>
  <si>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</si>
  <si>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</si>
  <si>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</si>
  <si>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</si>
  <si>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</si>
  <si>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</si>
  <si>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</si>
  <si>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</si>
  <si>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</si>
  <si>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</si>
  <si>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</si>
  <si>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</si>
  <si>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</si>
  <si>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</si>
  <si>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</si>
  <si>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</si>
  <si>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</si>
  <si>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</si>
  <si>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</si>
  <si>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</si>
  <si>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</si>
  <si>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</si>
  <si>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</si>
  <si>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</si>
  <si>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</si>
  <si>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</si>
  <si>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</si>
  <si>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</si>
  <si>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</si>
  <si>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</si>
  <si>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</si>
  <si>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</si>
  <si>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</si>
  <si>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</si>
  <si>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</si>
  <si>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</si>
  <si>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</si>
  <si>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</si>
  <si>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</si>
  <si>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</si>
  <si>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</si>
  <si>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</si>
  <si>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</si>
  <si>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</si>
  <si>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</si>
  <si>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</si>
  <si>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</si>
  <si>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</si>
  <si>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</si>
  <si>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</si>
  <si>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</si>
  <si>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</si>
  <si>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</si>
  <si>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</si>
  <si>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</si>
  <si>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</si>
  <si>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</si>
  <si>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</si>
  <si>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</si>
  <si>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</si>
  <si>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</si>
  <si>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</si>
  <si>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</si>
  <si>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</si>
  <si>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</si>
  <si>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</si>
  <si>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</si>
  <si>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</si>
  <si>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</si>
  <si>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</si>
  <si>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</si>
  <si>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</si>
  <si>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</si>
  <si>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</si>
  <si>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</si>
  <si>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</si>
  <si>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</si>
  <si>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</si>
  <si>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</si>
  <si>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</si>
  <si>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</si>
  <si>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</si>
  <si>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</si>
  <si>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</si>
  <si>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</si>
  <si>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</si>
  <si>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</si>
  <si>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</si>
  <si>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</si>
  <si>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</si>
  <si>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</si>
  <si>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</si>
  <si>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</si>
  <si>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</si>
  <si>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</si>
  <si>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</si>
  <si>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</si>
  <si>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</si>
  <si>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</si>
  <si>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</si>
  <si>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</si>
  <si>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</si>
  <si>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</si>
  <si>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</si>
  <si>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</si>
  <si>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</si>
  <si>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</si>
  <si>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</si>
  <si>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</si>
  <si>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</si>
  <si>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</si>
  <si>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</si>
  <si>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</si>
  <si>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</si>
  <si>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</si>
  <si>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</si>
  <si>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</si>
  <si>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</si>
  <si>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</si>
  <si>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</si>
  <si>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</si>
  <si>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</si>
  <si>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</si>
  <si>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</si>
  <si>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</si>
  <si>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</si>
  <si>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</si>
  <si>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</si>
  <si>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</si>
  <si>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</si>
  <si>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</si>
  <si>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</si>
  <si>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</si>
  <si>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</si>
  <si>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</si>
  <si>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</si>
  <si>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</si>
  <si>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</si>
  <si>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</si>
  <si>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</si>
  <si>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</si>
  <si>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</si>
  <si>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</si>
  <si>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</si>
  <si>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</si>
  <si>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</si>
  <si>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</si>
  <si>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</si>
  <si>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</si>
  <si>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</si>
  <si>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</si>
  <si>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</si>
  <si>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</si>
  <si>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</si>
  <si>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</si>
  <si>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</si>
  <si>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</si>
  <si>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</si>
  <si>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</si>
  <si>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</si>
  <si>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</si>
  <si>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</si>
  <si>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</si>
  <si>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</si>
  <si>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</si>
  <si>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</si>
  <si>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</si>
  <si>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</si>
  <si>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</si>
  <si>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</si>
  <si>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</si>
  <si>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</si>
  <si>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</si>
  <si>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</si>
  <si>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</si>
  <si>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</si>
  <si>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</si>
  <si>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</si>
  <si>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</si>
  <si>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</si>
  <si>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</si>
  <si>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</si>
  <si>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</si>
  <si>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</si>
  <si>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</si>
  <si>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</si>
  <si>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</si>
  <si>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</si>
  <si>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</si>
  <si>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</si>
  <si>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</si>
  <si>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</si>
  <si>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</si>
  <si>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</si>
  <si>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</si>
  <si>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</si>
  <si>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</si>
  <si>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</si>
  <si>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</si>
  <si>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</si>
  <si>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</si>
  <si>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</si>
  <si>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</si>
  <si>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</si>
  <si>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</si>
  <si>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</si>
  <si>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</si>
  <si>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</si>
  <si>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</si>
  <si>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</si>
  <si>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</si>
  <si>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</si>
  <si>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</si>
  <si>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</si>
  <si>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</si>
  <si>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</si>
  <si>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</si>
  <si>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</si>
  <si>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</si>
  <si>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</si>
  <si>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</si>
  <si>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</si>
  <si>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</si>
  <si>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</si>
  <si>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</si>
  <si>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</si>
  <si>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</si>
  <si>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</si>
  <si>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</si>
  <si>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</si>
  <si>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</si>
  <si>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</si>
  <si>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</si>
  <si>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</si>
  <si>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</si>
  <si>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</si>
  <si>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</si>
  <si>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</si>
  <si>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</si>
  <si>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</si>
  <si>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</si>
  <si>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</si>
  <si>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</si>
  <si>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</si>
  <si>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</si>
  <si>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</si>
  <si>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</si>
  <si>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</si>
  <si>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</si>
  <si>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</si>
  <si>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</si>
  <si>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</si>
  <si>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</si>
  <si>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</si>
  <si>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</si>
  <si>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</si>
  <si>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</si>
  <si>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</si>
  <si>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</si>
  <si>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</si>
  <si>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</si>
  <si>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</si>
  <si>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</si>
  <si>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</si>
  <si>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</si>
  <si>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</si>
  <si>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</si>
  <si>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</si>
  <si>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</si>
  <si>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</si>
  <si>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</si>
  <si>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</si>
  <si>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</si>
  <si>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</si>
  <si>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</si>
  <si>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</si>
  <si>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</si>
  <si>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</si>
  <si>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</si>
  <si>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</si>
  <si>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</si>
  <si>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</si>
  <si>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</si>
  <si>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</si>
  <si>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</si>
  <si>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</si>
  <si>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</si>
  <si>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</si>
  <si>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</si>
  <si>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</si>
  <si>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</si>
  <si>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</si>
  <si>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</si>
  <si>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</si>
  <si>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</si>
  <si>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</si>
  <si>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</si>
  <si>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</si>
  <si>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</si>
  <si>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</si>
  <si>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</si>
  <si>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</si>
  <si>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</si>
  <si>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</si>
  <si>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</si>
  <si>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</si>
  <si>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</si>
  <si>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</si>
  <si>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</si>
  <si>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</si>
  <si>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</si>
  <si>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</si>
  <si>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</si>
  <si>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</si>
  <si>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</si>
  <si>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</si>
  <si>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</si>
  <si>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</si>
  <si>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</si>
  <si>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</si>
  <si>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</si>
  <si>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</si>
  <si>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</si>
  <si>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</si>
  <si>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</si>
  <si>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</si>
  <si>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</si>
  <si>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</si>
  <si>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</si>
  <si>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</si>
  <si>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</si>
  <si>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</si>
  <si>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</si>
  <si>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</si>
  <si>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</si>
  <si>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</si>
  <si>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</si>
  <si>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</si>
  <si>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</si>
  <si>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</si>
  <si>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</si>
  <si>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</si>
  <si>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</si>
  <si>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</si>
  <si>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</si>
  <si>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</si>
  <si>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</si>
  <si>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</si>
  <si>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</si>
  <si>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</si>
  <si>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</si>
  <si>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</si>
  <si>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</si>
  <si>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</si>
  <si>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</si>
  <si>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</si>
  <si>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</si>
  <si>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</si>
  <si>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</si>
  <si>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</si>
  <si>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</si>
  <si>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</si>
  <si>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</si>
  <si>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</si>
  <si>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</si>
  <si>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</si>
  <si>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</si>
  <si>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</si>
  <si>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</si>
  <si>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</si>
  <si>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</si>
  <si>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</si>
  <si>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</si>
  <si>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</si>
  <si>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</si>
  <si>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</si>
  <si>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</si>
  <si>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</si>
  <si>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</si>
  <si>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</si>
  <si>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</si>
  <si>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</si>
  <si>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</si>
  <si>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</si>
  <si>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</si>
  <si>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</si>
  <si>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</si>
  <si>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</si>
  <si>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</si>
  <si>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</si>
  <si>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</si>
  <si>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</si>
  <si>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</si>
  <si>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</si>
  <si>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</si>
  <si>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</si>
  <si>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</si>
  <si>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</si>
  <si>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</si>
  <si>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</si>
  <si>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</si>
  <si>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</si>
  <si>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</si>
  <si>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</si>
  <si>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</si>
  <si>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</si>
  <si>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</si>
  <si>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</si>
  <si>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</si>
  <si>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</si>
  <si>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</si>
  <si>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</si>
  <si>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</si>
  <si>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</si>
  <si>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</si>
  <si>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</si>
  <si>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</si>
  <si>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</si>
  <si>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</si>
  <si>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</si>
  <si>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</si>
  <si>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</si>
  <si>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</si>
  <si>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</si>
  <si>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</si>
  <si>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</si>
  <si>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</si>
  <si>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</si>
  <si>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</si>
  <si>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</si>
  <si>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</si>
  <si>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</si>
  <si>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</si>
  <si>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</si>
  <si>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</si>
  <si>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</si>
  <si>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</si>
  <si>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</si>
  <si>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</si>
  <si>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</si>
  <si>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</si>
  <si>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</si>
  <si>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</si>
  <si>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</si>
  <si>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</si>
  <si>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</si>
  <si>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</si>
  <si>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</si>
  <si>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</si>
  <si>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</si>
  <si>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</si>
  <si>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</si>
  <si>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</si>
  <si>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</si>
  <si>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</si>
  <si>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</si>
  <si>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</si>
  <si>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</si>
  <si>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</si>
  <si>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</si>
  <si>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</si>
  <si>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</si>
  <si>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</si>
  <si>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</si>
  <si>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</si>
  <si>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</si>
  <si>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</si>
  <si>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</si>
  <si>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</si>
  <si>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</si>
  <si>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</si>
  <si>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</si>
  <si>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</si>
  <si>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</si>
  <si>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</si>
  <si>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</si>
  <si>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</si>
  <si>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</si>
  <si>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</si>
  <si>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</si>
  <si>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</si>
  <si>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</si>
  <si>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</si>
  <si>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</si>
  <si>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</si>
  <si>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</si>
  <si>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</si>
  <si>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</si>
  <si>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</si>
  <si>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</si>
  <si>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</si>
  <si>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</si>
  <si>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</si>
  <si>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</si>
  <si>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</si>
  <si>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</si>
  <si>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</si>
  <si>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</si>
  <si>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</si>
  <si>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</si>
  <si>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</si>
  <si>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</si>
  <si>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</si>
  <si>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</si>
  <si>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</si>
  <si>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</si>
  <si>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</si>
  <si>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</si>
  <si>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</si>
  <si>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</si>
  <si>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</si>
  <si>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</si>
  <si>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</si>
  <si>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</si>
  <si>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</si>
  <si>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</si>
  <si>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</si>
  <si>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</si>
  <si>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</si>
  <si>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</si>
  <si>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</si>
  <si>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</si>
  <si>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</si>
  <si>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</si>
  <si>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</si>
  <si>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</si>
  <si>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</si>
  <si>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</si>
  <si>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</si>
  <si>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</si>
  <si>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</si>
  <si>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</si>
  <si>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</si>
  <si>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</si>
  <si>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</si>
  <si>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</si>
  <si>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</si>
  <si>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</si>
  <si>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</si>
  <si>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</si>
  <si>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</si>
  <si>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</si>
  <si>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</si>
  <si>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</si>
  <si>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</si>
  <si>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</si>
  <si>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</si>
  <si>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</si>
  <si>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</si>
  <si>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</si>
  <si>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</si>
  <si>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</si>
  <si>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</si>
  <si>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</si>
  <si>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</si>
  <si>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</si>
  <si>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</si>
  <si>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</si>
  <si>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</si>
  <si>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</si>
  <si>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</si>
  <si>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</si>
  <si>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</si>
  <si>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</si>
  <si>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</si>
  <si>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</si>
  <si>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</si>
  <si>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</si>
  <si>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</si>
  <si>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</si>
  <si>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</si>
  <si>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</si>
  <si>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</si>
  <si>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</si>
  <si>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</si>
  <si>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</si>
  <si>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</si>
  <si>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</si>
  <si>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</si>
  <si>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</si>
  <si>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</si>
  <si>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</si>
  <si>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</si>
  <si>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</si>
  <si>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</si>
  <si>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</si>
  <si>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</si>
  <si>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</si>
  <si>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</si>
  <si>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</si>
  <si>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</si>
  <si>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</si>
  <si>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</si>
  <si>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</si>
  <si>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</si>
  <si>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</si>
  <si>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</si>
  <si>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</si>
  <si>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</si>
  <si>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</si>
  <si>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</si>
  <si>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</si>
  <si>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</si>
  <si>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</si>
  <si>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</si>
  <si>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</si>
  <si>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</si>
  <si>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</si>
  <si>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</si>
  <si>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</si>
  <si>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</si>
  <si>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</si>
  <si>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</si>
  <si>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</si>
  <si>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</si>
  <si>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</si>
  <si>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</si>
  <si>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</si>
  <si>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</si>
  <si>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</si>
  <si>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</si>
  <si>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</si>
  <si>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</si>
  <si>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</si>
  <si>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</si>
  <si>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</si>
  <si>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</si>
  <si>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</si>
  <si>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</si>
  <si>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</si>
  <si>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</si>
  <si>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</si>
  <si>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</si>
  <si>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</si>
  <si>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</si>
  <si>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</si>
  <si>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</si>
  <si>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</si>
  <si>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</si>
  <si>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</si>
  <si>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</si>
  <si>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</si>
  <si>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</si>
  <si>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</si>
  <si>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</si>
  <si>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</si>
  <si>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</si>
  <si>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</si>
  <si>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</si>
  <si>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</si>
  <si>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</si>
  <si>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</si>
  <si>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</si>
  <si>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</si>
  <si>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</si>
  <si>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</si>
  <si>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</si>
  <si>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</si>
  <si>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</si>
  <si>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</si>
  <si>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</si>
  <si>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</si>
  <si>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</si>
  <si>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</si>
  <si>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</si>
  <si>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</si>
  <si>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</si>
  <si>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</si>
  <si>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</si>
  <si>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</si>
  <si>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</si>
  <si>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</si>
  <si>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</si>
  <si>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</si>
  <si>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</si>
  <si>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</si>
  <si>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</si>
  <si>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</si>
  <si>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</si>
  <si>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</si>
  <si>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</si>
  <si>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</si>
  <si>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</si>
  <si>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</si>
  <si>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</si>
  <si>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</si>
  <si>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</si>
  <si>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</si>
  <si>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</si>
  <si>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</si>
  <si>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</si>
  <si>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</si>
  <si>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</si>
  <si>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</si>
  <si>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</si>
  <si>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</si>
  <si>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</si>
  <si>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</si>
  <si>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</si>
  <si>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</si>
  <si>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</si>
  <si>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</si>
  <si>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</si>
  <si>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</si>
  <si>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</si>
  <si>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</si>
  <si>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</si>
  <si>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</si>
  <si>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</si>
  <si>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</si>
  <si>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</si>
  <si>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</si>
  <si>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</si>
  <si>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</si>
  <si>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</si>
  <si>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</si>
  <si>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</si>
  <si>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</si>
  <si>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</si>
  <si>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</si>
  <si>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</si>
  <si>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</si>
  <si>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</si>
  <si>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</si>
  <si>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</si>
  <si>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</si>
  <si>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</si>
  <si>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</si>
  <si>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</si>
  <si>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</si>
  <si>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</si>
  <si>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</si>
  <si>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</si>
  <si>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</si>
  <si>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</si>
  <si>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</si>
  <si>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</si>
  <si>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</si>
  <si>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</si>
  <si>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</si>
  <si>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</si>
  <si>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</si>
  <si>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</si>
  <si>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</si>
  <si>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</si>
  <si>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</si>
  <si>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</si>
  <si>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</si>
  <si>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</si>
  <si>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</si>
  <si>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</si>
  <si>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</si>
  <si>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</si>
  <si>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</si>
  <si>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</si>
  <si>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</si>
  <si>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</si>
  <si>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</si>
  <si>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</si>
  <si>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</si>
  <si>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</si>
  <si>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</si>
  <si>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</si>
  <si>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</si>
  <si>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</si>
  <si>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</si>
  <si>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</si>
  <si>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</si>
  <si>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</si>
  <si>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</si>
  <si>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</si>
  <si>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</si>
  <si>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</si>
  <si>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</si>
  <si>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</si>
  <si>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</si>
  <si>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</si>
  <si>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</si>
  <si>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</si>
  <si>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</si>
  <si>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</si>
  <si>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</si>
  <si>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</si>
  <si>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</si>
  <si>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</si>
  <si>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</si>
  <si>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</si>
  <si>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</si>
  <si>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</si>
  <si>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</si>
  <si>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</si>
  <si>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</si>
  <si>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</si>
  <si>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</si>
  <si>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</si>
  <si>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</si>
  <si>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</si>
  <si>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</si>
  <si>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</si>
  <si>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</si>
  <si>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</si>
  <si>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</si>
  <si>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</si>
  <si>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</si>
  <si>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</si>
  <si>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</si>
  <si>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</si>
  <si>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</si>
  <si>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</si>
  <si>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</si>
  <si>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</si>
  <si>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</si>
  <si>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</si>
  <si>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</si>
  <si>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</si>
  <si>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</si>
  <si>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</si>
  <si>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</si>
  <si>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</si>
  <si>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</si>
  <si>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</si>
  <si>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</si>
  <si>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</si>
  <si>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</si>
  <si>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</si>
  <si>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</si>
  <si>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</si>
  <si>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</si>
  <si>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</si>
  <si>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</si>
  <si>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</si>
  <si>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</si>
  <si>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</si>
  <si>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</si>
  <si>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</si>
  <si>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</si>
  <si>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</si>
  <si>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</si>
  <si>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</si>
  <si>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</si>
  <si>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</si>
  <si>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</si>
  <si>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</si>
  <si>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</si>
  <si>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</si>
  <si>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</si>
  <si>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</si>
  <si>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</si>
  <si>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</si>
  <si>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</si>
  <si>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</si>
  <si>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</si>
  <si>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</si>
  <si>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</si>
  <si>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</si>
  <si>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</si>
  <si>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</si>
  <si>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</si>
  <si>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</si>
  <si>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</si>
  <si>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</si>
  <si>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</si>
  <si>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</si>
  <si>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</si>
  <si>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</si>
  <si>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</si>
  <si>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</si>
  <si>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</si>
  <si>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</si>
  <si>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</si>
  <si>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</si>
  <si>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</si>
  <si>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</si>
  <si>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</si>
  <si>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</si>
  <si>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</si>
  <si>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</si>
  <si>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</si>
  <si>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</si>
  <si>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</si>
  <si>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</si>
  <si>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</si>
  <si>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</si>
  <si>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</si>
  <si>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</si>
  <si>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</si>
  <si>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</si>
  <si>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</si>
  <si>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</si>
  <si>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</si>
  <si>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</si>
  <si>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</si>
  <si>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</si>
  <si>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</si>
  <si>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</si>
  <si>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</si>
  <si>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</si>
  <si>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</si>
  <si>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</si>
  <si>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</si>
  <si>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</si>
  <si>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</si>
  <si>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</si>
  <si>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</si>
  <si>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</si>
  <si>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</si>
  <si>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</si>
  <si>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</si>
  <si>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</si>
  <si>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</si>
  <si>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</si>
  <si>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</si>
  <si>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</si>
  <si>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</si>
  <si>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</si>
  <si>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</si>
  <si>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</si>
  <si>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</si>
  <si>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</si>
  <si>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</si>
  <si>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</si>
  <si>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</si>
  <si>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</si>
  <si>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</si>
  <si>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</si>
  <si>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</si>
  <si>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</si>
  <si>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</si>
  <si>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</si>
  <si>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</si>
  <si>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</si>
  <si>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</si>
  <si>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</si>
  <si>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</si>
  <si>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</si>
  <si>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</si>
  <si>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</si>
  <si>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</si>
  <si>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</si>
  <si>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</si>
  <si>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</si>
  <si>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</si>
  <si>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</si>
  <si>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</si>
  <si>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</si>
  <si>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</si>
  <si>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</si>
  <si>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</si>
  <si>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</si>
  <si>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</si>
  <si>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</si>
  <si>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</si>
  <si>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</si>
  <si>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</si>
  <si>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</si>
  <si>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</si>
  <si>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</si>
  <si>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</si>
  <si>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</si>
  <si>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</si>
  <si>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</si>
  <si>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</si>
  <si>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</si>
  <si>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</si>
  <si>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</si>
  <si>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</si>
  <si>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</si>
  <si>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</si>
  <si>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</si>
  <si>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</si>
  <si>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</si>
  <si>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</si>
  <si>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</si>
  <si>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</si>
  <si>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</si>
  <si>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</si>
  <si>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</si>
  <si>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</si>
  <si>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</si>
  <si>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</si>
  <si>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</si>
  <si>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</si>
  <si>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</si>
  <si>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</si>
  <si>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</si>
  <si>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</si>
  <si>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</si>
  <si>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</si>
  <si>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</si>
  <si>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</si>
  <si>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</si>
  <si>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</si>
  <si>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</si>
  <si>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</si>
  <si>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</si>
  <si>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</si>
  <si>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</si>
  <si>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</si>
  <si>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</si>
  <si>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</si>
  <si>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</si>
  <si>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</si>
  <si>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</si>
  <si>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</si>
  <si>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</si>
  <si>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</si>
  <si>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</si>
  <si>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</si>
  <si>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</si>
  <si>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</si>
  <si>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</si>
  <si>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</si>
  <si>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</si>
  <si>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</si>
  <si>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</si>
  <si>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</si>
  <si>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</si>
  <si>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</si>
  <si>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</si>
  <si>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</si>
  <si>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</si>
  <si>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</si>
  <si>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</si>
  <si>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</si>
  <si>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</si>
  <si>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</si>
  <si>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</si>
  <si>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</si>
  <si>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</si>
  <si>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</si>
  <si>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</si>
  <si>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</si>
  <si>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</si>
  <si>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</si>
  <si>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</si>
  <si>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</si>
  <si>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</si>
  <si>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</si>
  <si>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</si>
  <si>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</si>
  <si>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</si>
  <si>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</si>
  <si>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</si>
  <si>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</si>
  <si>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</si>
  <si>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</si>
  <si>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</si>
  <si>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</si>
  <si>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</si>
  <si>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</si>
  <si>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</si>
  <si>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</si>
  <si>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</si>
  <si>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</si>
  <si>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</si>
  <si>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</si>
  <si>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</si>
  <si>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</si>
  <si>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</si>
  <si>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</si>
  <si>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</si>
  <si>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</si>
  <si>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</si>
  <si>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</si>
  <si>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</si>
  <si>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</si>
  <si>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</si>
  <si>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</si>
  <si>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</si>
  <si>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</si>
  <si>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</si>
  <si>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</si>
  <si>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</si>
  <si>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</si>
  <si>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</si>
  <si>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</si>
  <si>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</si>
  <si>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</si>
  <si>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</si>
  <si>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</si>
  <si>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</si>
  <si>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</si>
  <si>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</si>
  <si>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</si>
  <si>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</si>
  <si>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</si>
  <si>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</si>
  <si>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</si>
  <si>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</si>
  <si>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</si>
  <si>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</si>
  <si>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</si>
  <si>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</si>
  <si>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</si>
  <si>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</si>
  <si>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</si>
  <si>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</si>
  <si>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</si>
  <si>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</si>
  <si>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</si>
  <si>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</si>
  <si>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</si>
  <si>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</si>
  <si>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</si>
  <si>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</si>
  <si>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</si>
  <si>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</si>
  <si>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</si>
  <si>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</si>
  <si>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</si>
  <si>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</si>
  <si>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</si>
  <si>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</si>
  <si>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</si>
  <si>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</si>
  <si>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</si>
  <si>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</si>
  <si>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</si>
  <si>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</si>
  <si>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</si>
  <si>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</si>
  <si>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</si>
  <si>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</si>
  <si>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</si>
  <si>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</si>
  <si>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</si>
  <si>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</si>
  <si>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</si>
  <si>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</si>
  <si>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</si>
  <si>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</si>
  <si>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</si>
  <si>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</si>
  <si>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</si>
  <si>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</si>
  <si>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</si>
  <si>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</si>
  <si>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</si>
  <si>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</si>
  <si>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</si>
  <si>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</si>
  <si>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</si>
  <si>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</si>
  <si>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</si>
  <si>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</si>
  <si>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</si>
  <si>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</si>
  <si>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</si>
  <si>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</si>
  <si>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</si>
  <si>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</si>
  <si>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</si>
  <si>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</si>
  <si>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</si>
  <si>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</si>
  <si>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</si>
  <si>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</si>
  <si>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</si>
  <si>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</si>
  <si>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</si>
  <si>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</si>
  <si>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</si>
  <si>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</si>
  <si>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</si>
  <si>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</si>
  <si>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</si>
  <si>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</si>
  <si>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</si>
  <si>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</si>
  <si>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</si>
  <si>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</si>
  <si>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</si>
  <si>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</si>
  <si>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</si>
  <si>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</si>
  <si>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</si>
  <si>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</si>
  <si>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</si>
  <si>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</si>
  <si>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</si>
  <si>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</si>
  <si>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</si>
  <si>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</si>
  <si>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</si>
  <si>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</si>
  <si>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</si>
  <si>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</si>
  <si>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</si>
  <si>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</si>
  <si>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</si>
  <si>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</si>
  <si>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</si>
  <si>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</si>
  <si>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</si>
  <si>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</si>
  <si>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</si>
  <si>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</si>
  <si>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</si>
  <si>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</si>
  <si>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</si>
  <si>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</si>
  <si>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</si>
  <si>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</si>
  <si>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</si>
  <si>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</si>
  <si>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</si>
  <si>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</si>
  <si>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</si>
  <si>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</si>
  <si>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</si>
  <si>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</si>
  <si>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</si>
  <si>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</si>
  <si>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</si>
  <si>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</si>
  <si>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</si>
  <si>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</si>
  <si>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</si>
  <si>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</si>
  <si>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</si>
  <si>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</si>
  <si>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</si>
  <si>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</si>
  <si>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</si>
  <si>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</si>
  <si>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</si>
  <si>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</si>
  <si>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</si>
  <si>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</si>
  <si>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</si>
  <si>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</si>
  <si>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</si>
  <si>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</si>
  <si>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</si>
  <si>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</si>
  <si>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</si>
  <si>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</si>
  <si>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</si>
  <si>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</si>
  <si>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</si>
  <si>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</si>
  <si>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</si>
  <si>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</si>
  <si>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</si>
  <si>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</si>
  <si>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</si>
  <si>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</si>
  <si>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</si>
  <si>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</si>
  <si>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</si>
  <si>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</si>
  <si>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</si>
  <si>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</si>
  <si>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</si>
  <si>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</si>
  <si>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</si>
  <si>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</si>
  <si>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</si>
  <si>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</si>
  <si>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</si>
  <si>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</si>
  <si>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</si>
  <si>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</si>
  <si>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</si>
  <si>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</si>
  <si>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</si>
  <si>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</si>
  <si>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</si>
  <si>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</si>
  <si>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</si>
  <si>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</si>
  <si>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</si>
  <si>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</si>
  <si>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</si>
  <si>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</si>
  <si>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</si>
  <si>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</si>
  <si>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</si>
  <si>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</si>
  <si>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</si>
  <si>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</si>
  <si>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</si>
  <si>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</si>
  <si>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</si>
  <si>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</si>
  <si>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</si>
  <si>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</si>
  <si>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</si>
  <si>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</si>
  <si>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</si>
  <si>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</si>
  <si>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</si>
  <si>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</si>
  <si>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</si>
  <si>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</si>
  <si>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</si>
  <si>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</si>
  <si>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</si>
  <si>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</si>
  <si>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</si>
  <si>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</si>
  <si>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</si>
  <si>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</si>
  <si>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</si>
  <si>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</si>
  <si>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</si>
  <si>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</si>
  <si>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</si>
  <si>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</si>
  <si>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</si>
  <si>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</si>
  <si>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</si>
  <si>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</si>
  <si>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</si>
  <si>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</si>
  <si>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</si>
  <si>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</si>
  <si>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</si>
  <si>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</si>
  <si>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</si>
  <si>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</si>
  <si>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</si>
  <si>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</si>
  <si>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</si>
  <si>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</si>
  <si>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</si>
  <si>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</si>
  <si>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</si>
  <si>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</si>
  <si>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</si>
  <si>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</si>
  <si>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</si>
  <si>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</si>
  <si>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</si>
  <si>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</si>
  <si>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</si>
  <si>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</si>
  <si>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</si>
  <si>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</si>
  <si>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</si>
  <si>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</si>
  <si>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</si>
  <si>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</si>
  <si>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</si>
  <si>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</si>
  <si>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</si>
  <si>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</si>
  <si>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</si>
  <si>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</si>
  <si>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</si>
  <si>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</si>
  <si>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</si>
  <si>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</si>
  <si>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</si>
  <si>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</si>
  <si>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</si>
  <si>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</si>
  <si>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</si>
  <si>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</si>
  <si>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</si>
  <si>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</si>
  <si>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</si>
  <si>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</si>
  <si>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</si>
  <si>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</si>
  <si>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</si>
  <si>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</si>
  <si>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</si>
  <si>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</si>
  <si>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</si>
  <si>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</si>
  <si>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</si>
  <si>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</si>
  <si>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</si>
  <si>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</si>
  <si>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</si>
  <si>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</si>
  <si>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</si>
  <si>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</si>
  <si>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</si>
  <si>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</si>
  <si>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</si>
  <si>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</si>
  <si>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</si>
  <si>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</si>
  <si>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</si>
  <si>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</si>
  <si>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</si>
  <si>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</si>
  <si>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</si>
  <si>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</si>
  <si>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</si>
  <si>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</si>
  <si>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</si>
  <si>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</si>
  <si>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</si>
  <si>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</si>
  <si>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</si>
  <si>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</si>
  <si>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</si>
  <si>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</si>
  <si>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</si>
  <si>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</si>
  <si>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</si>
  <si>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</si>
  <si>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</si>
  <si>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</si>
  <si>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</si>
  <si>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</si>
  <si>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</si>
  <si>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</si>
  <si>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</si>
  <si>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</si>
  <si>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</si>
  <si>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</si>
  <si>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</si>
  <si>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</si>
  <si>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</si>
  <si>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</si>
  <si>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</si>
  <si>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</si>
  <si>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</si>
  <si>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</si>
  <si>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</si>
  <si>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</si>
  <si>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</si>
  <si>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</si>
  <si>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</si>
  <si>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</si>
  <si>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</si>
  <si>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</si>
  <si>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</si>
  <si>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</si>
  <si>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</si>
  <si>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</si>
  <si>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</si>
  <si>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</si>
  <si>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</si>
  <si>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</si>
  <si>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</si>
  <si>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</si>
  <si>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</si>
  <si>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</si>
  <si>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</si>
  <si>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</si>
  <si>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</si>
  <si>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</si>
  <si>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</si>
  <si>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</si>
  <si>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</si>
  <si>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</si>
  <si>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</si>
  <si>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</si>
  <si>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</si>
  <si>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</si>
  <si>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</si>
  <si>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</si>
  <si>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</si>
  <si>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</si>
  <si>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</si>
  <si>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</si>
  <si>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</si>
  <si>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</si>
  <si>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</si>
  <si>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</si>
  <si>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</si>
  <si>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</si>
  <si>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</si>
  <si>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</si>
  <si>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</si>
  <si>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</si>
  <si>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</si>
  <si>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</si>
  <si>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</si>
  <si>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</si>
  <si>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</si>
  <si>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</si>
  <si>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</si>
  <si>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</si>
  <si>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</si>
  <si>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</si>
  <si>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</si>
  <si>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</si>
  <si>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</si>
  <si>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</si>
  <si>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</si>
  <si>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</si>
  <si>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</si>
  <si>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</si>
  <si>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</si>
  <si>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</si>
  <si>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</si>
  <si>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</si>
  <si>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</si>
  <si>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</si>
  <si>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</si>
  <si>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</si>
  <si>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</si>
  <si>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</si>
  <si>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</si>
  <si>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</si>
  <si>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</si>
  <si>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</si>
  <si>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</si>
  <si>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</si>
  <si>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</si>
  <si>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</si>
  <si>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</si>
  <si>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</si>
  <si>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</si>
  <si>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</si>
  <si>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</si>
  <si>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</si>
  <si>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</si>
  <si>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</si>
  <si>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</si>
  <si>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</si>
  <si>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</si>
  <si>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</si>
  <si>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</si>
  <si>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</si>
  <si>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</si>
  <si>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</si>
  <si>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</si>
  <si>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</si>
  <si>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</si>
  <si>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</si>
  <si>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</si>
  <si>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</si>
  <si>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</si>
  <si>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</si>
  <si>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</si>
  <si>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</si>
  <si>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</si>
  <si>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</si>
  <si>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</si>
  <si>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</si>
  <si>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</si>
  <si>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</si>
  <si>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</si>
  <si>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</si>
  <si>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</si>
  <si>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</si>
  <si>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</si>
  <si>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</si>
  <si>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</si>
  <si>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</si>
  <si>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</si>
  <si>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</si>
  <si>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</si>
  <si>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</si>
  <si>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</si>
  <si>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</si>
  <si>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</si>
  <si>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</si>
  <si>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</si>
  <si>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</si>
  <si>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</si>
  <si>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</si>
  <si>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</si>
  <si>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</si>
  <si>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</si>
  <si>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</si>
  <si>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</si>
  <si>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</si>
  <si>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</si>
  <si>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</si>
  <si>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</si>
  <si>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</si>
  <si>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</si>
  <si>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</si>
  <si>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</si>
  <si>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</si>
  <si>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</si>
  <si>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</si>
  <si>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</si>
  <si>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</si>
  <si>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</si>
  <si>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</si>
  <si>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</si>
  <si>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</si>
  <si>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</si>
  <si>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</si>
  <si>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</si>
  <si>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</si>
  <si>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</si>
  <si>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</si>
  <si>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</si>
  <si>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</si>
  <si>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</si>
  <si>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</si>
  <si>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</si>
  <si>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</si>
  <si>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</si>
  <si>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</si>
  <si>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</si>
  <si>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</si>
  <si>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</si>
  <si>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</si>
  <si>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</si>
  <si>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</si>
  <si>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</si>
  <si>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</si>
  <si>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</si>
  <si>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</si>
  <si>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</si>
  <si>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</si>
  <si>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</si>
  <si>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</si>
  <si>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</si>
  <si>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</si>
  <si>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</si>
  <si>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</si>
  <si>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</si>
  <si>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</si>
  <si>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</si>
  <si>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</si>
  <si>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</si>
  <si>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</si>
  <si>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</si>
  <si>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</si>
  <si>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</si>
  <si>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</si>
  <si>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</si>
  <si>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</si>
  <si>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</si>
  <si>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</si>
  <si>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</si>
  <si>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</si>
  <si>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</si>
  <si>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</si>
  <si>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</si>
  <si>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</si>
  <si>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</si>
  <si>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</si>
  <si>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</si>
  <si>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</si>
  <si>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</si>
  <si>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</si>
  <si>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</si>
  <si>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</si>
  <si>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</si>
  <si>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</si>
  <si>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</si>
  <si>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</si>
  <si>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</si>
  <si>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</si>
  <si>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</si>
  <si>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</si>
  <si>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</si>
  <si>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</si>
  <si>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</si>
  <si>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</si>
  <si>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</si>
  <si>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</si>
  <si>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</si>
  <si>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</si>
  <si>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</si>
  <si>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</si>
  <si>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</si>
  <si>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</si>
  <si>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</si>
  <si>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</si>
  <si>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</si>
  <si>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</si>
  <si>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</si>
  <si>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</si>
  <si>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</si>
  <si>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</si>
  <si>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</si>
  <si>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</si>
  <si>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</si>
  <si>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</si>
  <si>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</si>
  <si>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</si>
  <si>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</si>
  <si>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</si>
  <si>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</si>
  <si>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</si>
  <si>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</si>
  <si>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</si>
  <si>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</si>
  <si>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</si>
  <si>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</si>
  <si>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</si>
  <si>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</si>
  <si>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</si>
  <si>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</si>
  <si>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</si>
  <si>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</si>
  <si>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</si>
  <si>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</si>
  <si>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</si>
  <si>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</si>
  <si>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</si>
  <si>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</si>
  <si>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</si>
  <si>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</si>
  <si>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</si>
  <si>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</si>
  <si>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</si>
  <si>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</si>
  <si>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</si>
  <si>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</si>
  <si>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</si>
  <si>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</si>
  <si>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</si>
  <si>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</si>
  <si>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</si>
  <si>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</si>
  <si>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</si>
  <si>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</si>
  <si>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</si>
  <si>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</si>
  <si>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</si>
  <si>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</si>
  <si>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</si>
  <si>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</si>
  <si>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</si>
  <si>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</si>
  <si>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</si>
  <si>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</si>
  <si>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</si>
  <si>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</si>
  <si>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</si>
  <si>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</si>
  <si>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</si>
  <si>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</si>
  <si>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</si>
  <si>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</si>
  <si>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</si>
  <si>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</si>
  <si>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</si>
  <si>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</si>
  <si>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</si>
  <si>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</si>
  <si>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</si>
  <si>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</si>
  <si>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</si>
  <si>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</si>
  <si>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</si>
  <si>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</si>
  <si>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</si>
  <si>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</si>
  <si>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</si>
  <si>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</si>
  <si>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</si>
  <si>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</si>
  <si>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</si>
  <si>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</si>
  <si>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</si>
  <si>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</si>
  <si>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</si>
  <si>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</si>
  <si>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</si>
  <si>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</si>
  <si>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</si>
  <si>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</si>
  <si>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</si>
  <si>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</si>
  <si>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</si>
  <si>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</si>
  <si>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</si>
  <si>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</si>
  <si>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</si>
  <si>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</si>
  <si>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</si>
  <si>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</si>
  <si>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</si>
  <si>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</si>
  <si>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</si>
  <si>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</si>
  <si>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</si>
  <si>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</si>
  <si>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</si>
  <si>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</si>
  <si>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</si>
  <si>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</si>
  <si>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</si>
  <si>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</si>
  <si>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</si>
  <si>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</si>
  <si>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</si>
  <si>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</si>
  <si>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</si>
  <si>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</si>
  <si>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</si>
  <si>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</si>
  <si>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</si>
  <si>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</si>
  <si>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</si>
  <si>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</si>
  <si>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</si>
  <si>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</si>
  <si>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</si>
  <si>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</si>
  <si>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</si>
  <si>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</si>
  <si>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</si>
  <si>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</si>
  <si>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</si>
  <si>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</si>
  <si>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</si>
  <si>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</si>
  <si>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</si>
  <si>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</si>
  <si>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</si>
  <si>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</si>
  <si>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</si>
  <si>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</si>
  <si>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</si>
  <si>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</si>
  <si>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</si>
  <si>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</si>
  <si>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</si>
  <si>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</si>
  <si>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</si>
  <si>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</si>
  <si>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</si>
  <si>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</si>
  <si>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</si>
  <si>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</si>
  <si>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</si>
  <si>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</si>
  <si>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</si>
  <si>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</si>
  <si>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</si>
  <si>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</si>
  <si>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</si>
  <si>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</si>
  <si>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</si>
  <si>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</si>
  <si>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</si>
  <si>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</si>
  <si>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</si>
  <si>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</si>
  <si>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</si>
  <si>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</si>
  <si>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</si>
  <si>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</si>
  <si>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</si>
  <si>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</si>
  <si>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</si>
  <si>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</si>
  <si>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</si>
  <si>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</si>
  <si>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</si>
  <si>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</si>
  <si>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</si>
  <si>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</si>
  <si>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</si>
  <si>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</si>
  <si>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</si>
  <si>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</si>
  <si>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</si>
  <si>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</si>
  <si>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</si>
  <si>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</si>
  <si>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</si>
  <si>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</si>
  <si>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</si>
  <si>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</si>
  <si>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</si>
  <si>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</si>
  <si>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</si>
  <si>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</si>
  <si>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</si>
  <si>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</si>
  <si>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</si>
  <si>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</si>
  <si>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</si>
  <si>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</si>
  <si>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</si>
  <si>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</si>
  <si>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</si>
  <si>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</si>
  <si>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</si>
  <si>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</si>
  <si>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</si>
  <si>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</si>
  <si>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</si>
  <si>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</si>
  <si>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</si>
  <si>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</si>
  <si>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</si>
  <si>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</si>
  <si>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</si>
  <si>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</si>
  <si>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</si>
  <si>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</si>
  <si>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</si>
  <si>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</si>
  <si>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</si>
  <si>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</si>
  <si>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</si>
  <si>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</si>
  <si>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</si>
  <si>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</si>
  <si>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</si>
  <si>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</si>
  <si>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</si>
  <si>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</si>
  <si>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</si>
  <si>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</si>
  <si>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</si>
  <si>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</si>
  <si>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</si>
  <si>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</si>
  <si>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</si>
  <si>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</si>
  <si>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</si>
  <si>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</si>
  <si>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</si>
  <si>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</si>
  <si>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</si>
  <si>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</si>
  <si>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</si>
  <si>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</si>
  <si>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</si>
  <si>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</si>
  <si>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</si>
  <si>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</si>
  <si>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</si>
  <si>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</si>
  <si>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</si>
  <si>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</si>
  <si>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</si>
  <si>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</si>
  <si>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</si>
  <si>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</si>
  <si>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</si>
  <si>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</si>
  <si>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</si>
  <si>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</si>
  <si>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</si>
  <si>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</si>
  <si>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</si>
  <si>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</si>
  <si>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</si>
  <si>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</si>
  <si>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</si>
  <si>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</si>
  <si>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</si>
  <si>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</si>
  <si>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</si>
  <si>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</si>
  <si>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</si>
  <si>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</si>
  <si>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</si>
  <si>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</si>
  <si>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</si>
  <si>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</si>
  <si>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</si>
  <si>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</si>
  <si>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</si>
  <si>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</si>
  <si>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</si>
  <si>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</si>
  <si>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</si>
  <si>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</si>
  <si>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</si>
  <si>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</si>
  <si>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</si>
  <si>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</si>
  <si>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</si>
  <si>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</si>
  <si>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</si>
  <si>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</si>
  <si>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</si>
  <si>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</si>
  <si>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</si>
  <si>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</si>
  <si>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</si>
  <si>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</si>
  <si>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</si>
  <si>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</si>
  <si>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</si>
  <si>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</si>
  <si>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</si>
  <si>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</si>
  <si>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</si>
  <si>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</si>
  <si>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</si>
  <si>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</si>
  <si>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</si>
  <si>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</si>
  <si>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</si>
  <si>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</si>
  <si>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</si>
  <si>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</si>
  <si>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</si>
  <si>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</si>
  <si>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</si>
  <si>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</si>
  <si>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</si>
  <si>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</si>
  <si>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</si>
  <si>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</si>
  <si>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</si>
  <si>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</si>
  <si>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</si>
  <si>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</si>
  <si>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</si>
  <si>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</si>
  <si>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</si>
  <si>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</si>
  <si>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</si>
  <si>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</si>
  <si>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</si>
  <si>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</si>
  <si>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</si>
  <si>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</si>
  <si>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</si>
  <si>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</si>
  <si>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</si>
  <si>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</si>
  <si>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</si>
  <si>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</si>
  <si>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</si>
  <si>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</si>
  <si>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</si>
  <si>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</si>
  <si>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</si>
  <si>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</si>
  <si>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</si>
  <si>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</si>
  <si>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</si>
  <si>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</si>
  <si>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</si>
  <si>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</si>
  <si>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</si>
  <si>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</si>
  <si>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</si>
  <si>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</si>
  <si>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</si>
  <si>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</si>
  <si>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</si>
  <si>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</si>
  <si>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</si>
  <si>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</si>
  <si>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</si>
  <si>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</si>
  <si>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</si>
  <si>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</si>
  <si>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</si>
  <si>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</si>
  <si>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</si>
  <si>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</si>
  <si>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</si>
  <si>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</si>
  <si>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</si>
  <si>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</si>
  <si>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</si>
  <si>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</si>
  <si>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</si>
  <si>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</si>
  <si>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</si>
  <si>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</si>
  <si>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</si>
  <si>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</si>
  <si>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</si>
  <si>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</si>
  <si>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</si>
  <si>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</si>
  <si>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</si>
  <si>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</si>
  <si>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</si>
  <si>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</si>
  <si>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</si>
  <si>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</si>
  <si>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</si>
  <si>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</si>
  <si>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</si>
  <si>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</si>
  <si>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</si>
  <si>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</si>
  <si>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</si>
  <si>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</si>
  <si>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</si>
  <si>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</si>
  <si>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</si>
  <si>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</si>
  <si>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</si>
  <si>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</si>
  <si>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</si>
  <si>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</si>
  <si>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</si>
  <si>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</si>
  <si>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</si>
  <si>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</si>
  <si>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</si>
  <si>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</si>
  <si>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</si>
  <si>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</si>
  <si>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</si>
  <si>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</si>
  <si>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</si>
  <si>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</si>
  <si>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</si>
  <si>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</si>
  <si>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</si>
  <si>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</si>
  <si>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</si>
  <si>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</si>
  <si>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</si>
  <si>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</si>
  <si>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</si>
  <si>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</si>
  <si>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</si>
  <si>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</si>
  <si>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</si>
  <si>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</si>
  <si>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</si>
  <si>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</si>
  <si>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</si>
  <si>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</si>
  <si>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</si>
  <si>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</si>
  <si>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</si>
  <si>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</si>
  <si>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</si>
  <si>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</si>
  <si>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</si>
  <si>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</si>
  <si>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</si>
  <si>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</si>
  <si>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</si>
  <si>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</si>
  <si>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</si>
  <si>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</si>
  <si>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</si>
  <si>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</si>
  <si>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</si>
  <si>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</si>
  <si>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</si>
  <si>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</si>
  <si>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</si>
  <si>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</si>
  <si>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</si>
  <si>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</si>
  <si>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</si>
  <si>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</si>
  <si>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</si>
  <si>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</si>
  <si>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</si>
  <si>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</si>
  <si>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</si>
  <si>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</si>
  <si>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</si>
  <si>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</si>
  <si>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</si>
  <si>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</si>
  <si>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</si>
  <si>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</si>
  <si>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</si>
  <si>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</si>
  <si>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</si>
  <si>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</si>
  <si>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</si>
  <si>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</si>
  <si>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</si>
  <si>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</si>
  <si>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</si>
  <si>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</si>
  <si>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</si>
  <si>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</si>
  <si>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</si>
  <si>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</si>
  <si>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</si>
  <si>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</si>
  <si>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</si>
  <si>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</si>
  <si>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</si>
  <si>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</si>
  <si>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</si>
  <si>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</si>
  <si>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</si>
  <si>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</si>
  <si>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</si>
  <si>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</si>
  <si>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</si>
  <si>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</si>
  <si>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</si>
  <si>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</si>
  <si>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</si>
  <si>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</si>
  <si>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</si>
  <si>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</si>
  <si>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</si>
  <si>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</si>
  <si>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</si>
  <si>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</si>
  <si>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</si>
  <si>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</si>
  <si>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</si>
  <si>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</si>
  <si>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</si>
  <si>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</si>
  <si>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</si>
  <si>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</si>
  <si>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</si>
  <si>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</si>
  <si>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</si>
  <si>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</si>
  <si>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</si>
  <si>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</si>
  <si>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</si>
  <si>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</si>
  <si>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</si>
  <si>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</si>
  <si>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</si>
  <si>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</si>
  <si>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</si>
  <si>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</si>
  <si>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</si>
  <si>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</si>
  <si>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</si>
  <si>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</si>
  <si>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</si>
  <si>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</si>
  <si>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</si>
  <si>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</si>
  <si>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</si>
  <si>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</si>
  <si>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</si>
  <si>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</si>
  <si>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</si>
  <si>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</si>
  <si>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</si>
  <si>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</si>
  <si>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</si>
  <si>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</si>
  <si>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</si>
  <si>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</si>
  <si>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</si>
  <si>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</si>
  <si>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</si>
  <si>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</si>
  <si>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</si>
  <si>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</si>
  <si>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</si>
  <si>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</si>
  <si>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</si>
  <si>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</si>
  <si>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</si>
  <si>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</si>
  <si>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</si>
  <si>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</si>
  <si>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</si>
  <si>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</si>
  <si>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</si>
  <si>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</si>
  <si>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</si>
  <si>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</si>
  <si>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</si>
  <si>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</si>
  <si>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</si>
  <si>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</si>
  <si>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</si>
  <si>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</si>
  <si>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</si>
  <si>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</si>
  <si>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</si>
  <si>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</si>
  <si>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</si>
  <si>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</si>
  <si>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</si>
  <si>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</si>
  <si>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</si>
  <si>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</si>
  <si>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</si>
  <si>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</si>
  <si>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</si>
  <si>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</si>
  <si>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</si>
  <si>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</si>
  <si>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</si>
  <si>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</si>
  <si>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</si>
  <si>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</si>
  <si>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</si>
  <si>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</si>
  <si>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</si>
  <si>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</si>
  <si>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</si>
  <si>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</si>
  <si>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</si>
  <si>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</si>
  <si>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</si>
  <si>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</si>
  <si>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</si>
  <si>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</si>
  <si>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</si>
  <si>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</si>
  <si>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</si>
  <si>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</si>
  <si>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</si>
  <si>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</si>
  <si>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</si>
  <si>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</si>
  <si>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</si>
  <si>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</si>
  <si>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</si>
  <si>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</si>
  <si>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</si>
  <si>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</si>
  <si>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</si>
  <si>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</si>
  <si>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</si>
  <si>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</si>
  <si>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</si>
  <si>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</si>
  <si>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</si>
  <si>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</si>
  <si>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</si>
  <si>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</si>
  <si>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</si>
  <si>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</si>
  <si>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</si>
  <si>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</si>
  <si>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</si>
  <si>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</si>
  <si>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</si>
  <si>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</si>
  <si>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</si>
  <si>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</si>
  <si>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</si>
  <si>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</si>
  <si>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</si>
  <si>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</si>
  <si>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</si>
  <si>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</si>
  <si>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</si>
  <si>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</si>
  <si>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</si>
  <si>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</si>
  <si>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</si>
  <si>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</si>
  <si>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</si>
  <si>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</si>
  <si>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</si>
  <si>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</si>
  <si>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</si>
  <si>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</si>
  <si>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</si>
  <si>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</si>
  <si>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</si>
  <si>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</si>
  <si>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</si>
  <si>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</si>
  <si>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</si>
  <si>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</si>
  <si>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</si>
  <si>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</si>
  <si>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</si>
  <si>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</si>
  <si>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</si>
  <si>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</si>
  <si>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</si>
  <si>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</si>
  <si>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</si>
  <si>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</si>
  <si>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</si>
  <si>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</si>
  <si>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</si>
  <si>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</si>
  <si>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</si>
  <si>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</si>
  <si>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</si>
  <si>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</si>
  <si>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</si>
  <si>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</si>
  <si>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</si>
  <si>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</si>
  <si>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</si>
  <si>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</si>
  <si>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</si>
  <si>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</si>
  <si>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</si>
  <si>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</si>
  <si>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</si>
  <si>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</si>
  <si>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</si>
  <si>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</si>
  <si>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</si>
  <si>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</si>
  <si>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</si>
  <si>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</si>
  <si>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</si>
  <si>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</si>
  <si>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</si>
  <si>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</si>
  <si>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</si>
  <si>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</si>
  <si>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</si>
  <si>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</si>
  <si>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</si>
  <si>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</si>
  <si>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</si>
  <si>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</si>
  <si>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</si>
  <si>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</si>
  <si>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</si>
  <si>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</si>
  <si>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</si>
  <si>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</si>
  <si>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</si>
  <si>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</si>
  <si>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</si>
  <si>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</si>
  <si>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</si>
  <si>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</si>
  <si>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</si>
  <si>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</si>
  <si>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</si>
  <si>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</si>
  <si>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</si>
  <si>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</si>
  <si>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</si>
  <si>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</si>
  <si>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</si>
  <si>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</si>
  <si>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</si>
  <si>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</si>
  <si>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</si>
  <si>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</si>
  <si>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</si>
  <si>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</si>
  <si>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</si>
  <si>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</si>
  <si>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</si>
  <si>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</si>
  <si>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</si>
  <si>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</si>
  <si>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</si>
  <si>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</si>
  <si>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</si>
  <si>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</si>
  <si>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</si>
  <si>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</si>
  <si>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</si>
  <si>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</si>
  <si>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</si>
  <si>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</si>
  <si>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</si>
  <si>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</si>
  <si>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</si>
  <si>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</si>
  <si>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</si>
  <si>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</si>
  <si>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</si>
  <si>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</si>
  <si>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</si>
  <si>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</si>
  <si>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</si>
  <si>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</si>
  <si>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</si>
  <si>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</si>
  <si>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</si>
  <si>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</si>
  <si>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</si>
  <si>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</si>
  <si>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</si>
  <si>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</si>
  <si>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</si>
  <si>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</si>
  <si>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</si>
  <si>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</si>
  <si>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</si>
  <si>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</si>
  <si>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</si>
  <si>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</si>
  <si>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</si>
  <si>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</si>
  <si>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</si>
  <si>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</si>
  <si>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</si>
  <si>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</si>
  <si>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</si>
  <si>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</si>
  <si>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</si>
  <si>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</si>
  <si>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</si>
  <si>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</si>
  <si>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</si>
  <si>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</si>
  <si>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</si>
  <si>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</si>
  <si>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</si>
  <si>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</si>
  <si>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</si>
  <si>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</si>
  <si>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</si>
  <si>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</si>
  <si>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</si>
  <si>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</si>
  <si>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</si>
  <si>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</si>
  <si>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</si>
  <si>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</si>
  <si>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</si>
  <si>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</si>
  <si>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</si>
  <si>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</si>
  <si>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</si>
  <si>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</si>
  <si>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</si>
  <si>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</si>
  <si>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</si>
  <si>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</si>
  <si>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</si>
  <si>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</si>
  <si>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</si>
  <si>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</si>
  <si>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</si>
  <si>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</si>
  <si>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</si>
  <si>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</si>
  <si>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</si>
  <si>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</si>
  <si>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</si>
  <si>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</si>
  <si>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</si>
  <si>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</si>
  <si>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</si>
  <si>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</si>
  <si>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</si>
  <si>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</si>
  <si>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</si>
  <si>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</si>
  <si>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</si>
  <si>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</si>
  <si>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</si>
  <si>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</si>
  <si>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</si>
  <si>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</si>
  <si>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</si>
  <si>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</si>
  <si>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</si>
  <si>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</si>
  <si>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</si>
  <si>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</si>
  <si>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</si>
  <si>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</si>
  <si>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</si>
  <si>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</si>
  <si>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</si>
  <si>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</si>
  <si>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</si>
  <si>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</si>
  <si>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</si>
  <si>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</si>
  <si>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</si>
  <si>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</si>
  <si>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</si>
  <si>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</si>
  <si>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</si>
  <si>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</si>
  <si>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</si>
  <si>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</si>
  <si>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</si>
  <si>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</si>
  <si>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</si>
  <si>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</si>
  <si>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</si>
  <si>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</si>
  <si>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</si>
  <si>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</si>
  <si>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</si>
  <si>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</si>
  <si>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</si>
  <si>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</si>
  <si>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</si>
  <si>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</si>
  <si>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</si>
  <si>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</si>
  <si>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</si>
  <si>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</si>
  <si>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</si>
  <si>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</si>
  <si>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</si>
  <si>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</si>
  <si>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</si>
  <si>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</si>
  <si>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</si>
  <si>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</si>
  <si>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</si>
  <si>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</si>
  <si>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</si>
  <si>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</si>
  <si>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</si>
  <si>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</si>
  <si>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</si>
  <si>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</si>
  <si>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</si>
  <si>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</si>
  <si>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</si>
  <si>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</si>
  <si>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</si>
  <si>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</si>
  <si>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</si>
  <si>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</si>
  <si>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</si>
  <si>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</si>
  <si>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</si>
  <si>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</si>
  <si>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</si>
  <si>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</si>
  <si>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</si>
  <si>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</si>
  <si>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</si>
  <si>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</si>
  <si>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</si>
  <si>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</si>
  <si>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</si>
  <si>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</si>
  <si>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</si>
  <si>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</si>
  <si>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</si>
  <si>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</si>
  <si>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</si>
  <si>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</si>
  <si>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</si>
  <si>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</si>
  <si>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</si>
  <si>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</si>
  <si>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</si>
  <si>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</si>
  <si>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</si>
  <si>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</si>
  <si>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</si>
  <si>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</si>
  <si>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</si>
  <si>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</si>
  <si>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</si>
  <si>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</si>
  <si>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</si>
  <si>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</si>
  <si>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</si>
  <si>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</si>
  <si>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</si>
  <si>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</si>
  <si>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</si>
  <si>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</si>
  <si>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</si>
  <si>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</si>
  <si>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</si>
  <si>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</si>
  <si>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</si>
  <si>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</si>
  <si>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</si>
  <si>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</si>
  <si>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</si>
  <si>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</si>
  <si>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</si>
  <si>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</si>
  <si>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</si>
  <si>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</si>
  <si>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</si>
  <si>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</si>
  <si>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</si>
  <si>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</si>
  <si>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</si>
  <si>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</si>
  <si>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</si>
  <si>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</si>
  <si>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</si>
  <si>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</si>
  <si>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</si>
  <si>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</si>
  <si>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</si>
  <si>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</si>
  <si>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</si>
  <si>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</si>
  <si>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</si>
  <si>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</si>
  <si>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</si>
  <si>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</si>
  <si>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</si>
  <si>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</si>
  <si>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</si>
  <si>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</si>
  <si>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</si>
  <si>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</si>
  <si>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</si>
  <si>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</si>
  <si>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</si>
  <si>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</si>
  <si>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</si>
  <si>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</si>
  <si>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</si>
  <si>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</si>
  <si>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</si>
  <si>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</si>
  <si>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</si>
  <si>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</si>
  <si>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</si>
  <si>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</si>
  <si>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</si>
  <si>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</si>
  <si>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</si>
  <si>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</si>
  <si>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</si>
  <si>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</si>
  <si>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</si>
  <si>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</si>
  <si>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</si>
  <si>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</si>
  <si>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</si>
  <si>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</si>
  <si>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</si>
  <si>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</si>
  <si>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</si>
  <si>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</si>
  <si>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</si>
  <si>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</si>
  <si>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</si>
  <si>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</si>
  <si>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</si>
  <si>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</si>
  <si>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</si>
  <si>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</si>
  <si>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</si>
  <si>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</si>
  <si>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</si>
  <si>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</si>
  <si>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</si>
  <si>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</si>
  <si>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</si>
  <si>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</si>
  <si>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</si>
  <si>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</si>
  <si>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</si>
  <si>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</si>
  <si>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</si>
  <si>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</si>
  <si>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</si>
  <si>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</si>
  <si>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</si>
  <si>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</si>
  <si>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</si>
  <si>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</si>
  <si>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</si>
  <si>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</si>
  <si>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</si>
  <si>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</si>
  <si>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</si>
  <si>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</si>
  <si>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</si>
  <si>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</si>
  <si>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</si>
  <si>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</si>
  <si>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</si>
  <si>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</si>
  <si>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</si>
  <si>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</si>
  <si>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</si>
  <si>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</si>
  <si>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</si>
  <si>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</si>
  <si>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</si>
  <si>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</si>
  <si>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</si>
  <si>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</si>
  <si>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</si>
  <si>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</si>
  <si>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</si>
  <si>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</si>
  <si>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</si>
  <si>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</si>
  <si>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</si>
  <si>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</si>
  <si>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</si>
  <si>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</si>
  <si>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</si>
  <si>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</si>
  <si>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</si>
  <si>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</si>
  <si>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</si>
  <si>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</si>
  <si>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</si>
  <si>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</si>
  <si>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</si>
  <si>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</si>
  <si>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</si>
  <si>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</si>
  <si>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</si>
  <si>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</si>
  <si>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</si>
  <si>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</si>
  <si>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</si>
  <si>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</si>
  <si>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</si>
  <si>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</si>
  <si>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</si>
  <si>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</si>
  <si>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</si>
  <si>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</si>
  <si>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</si>
  <si>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</si>
  <si>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</si>
  <si>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</si>
  <si>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</si>
  <si>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</si>
  <si>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</si>
  <si>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</si>
  <si>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</si>
  <si>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</si>
  <si>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</si>
  <si>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</si>
  <si>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</si>
  <si>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</si>
  <si>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</si>
  <si>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</si>
  <si>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</si>
  <si>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</si>
  <si>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</si>
  <si>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</si>
  <si>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</si>
  <si>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</si>
  <si>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</si>
  <si>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</si>
  <si>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</si>
  <si>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</si>
  <si>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</si>
  <si>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</si>
  <si>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</si>
  <si>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</si>
  <si>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</si>
  <si>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</si>
  <si>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</si>
  <si>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</si>
  <si>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</si>
  <si>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</si>
  <si>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</si>
  <si>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</si>
  <si>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</si>
  <si>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</si>
  <si>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</si>
  <si>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</si>
  <si>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</si>
  <si>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</si>
  <si>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</si>
  <si>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</si>
  <si>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</si>
  <si>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</si>
  <si>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</si>
  <si>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</si>
  <si>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</si>
  <si>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</si>
  <si>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</si>
  <si>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</si>
  <si>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</si>
  <si>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</si>
  <si>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</si>
  <si>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</si>
  <si>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</si>
  <si>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</si>
  <si>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</si>
  <si>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</si>
  <si>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</si>
  <si>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</si>
  <si>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</si>
  <si>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</si>
  <si>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</si>
  <si>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</si>
  <si>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</si>
  <si>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</si>
  <si>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</si>
  <si>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</si>
  <si>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</si>
  <si>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</si>
  <si>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</si>
  <si>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</si>
  <si>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</si>
  <si>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</si>
  <si>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</si>
  <si>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</si>
  <si>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</si>
  <si>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</si>
  <si>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</si>
  <si>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</si>
  <si>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</si>
  <si>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</si>
  <si>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</si>
  <si>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</si>
  <si>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</si>
  <si>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</si>
  <si>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</si>
  <si>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</si>
  <si>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</si>
  <si>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</si>
  <si>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</si>
  <si>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</si>
  <si>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</si>
  <si>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</si>
  <si>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</si>
  <si>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</si>
  <si>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</si>
  <si>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</si>
  <si>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</si>
  <si>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</si>
  <si>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</si>
  <si>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</si>
  <si>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</si>
  <si>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</si>
  <si>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</si>
  <si>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</si>
  <si>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</si>
  <si>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</si>
  <si>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</si>
  <si>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</si>
  <si>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</si>
  <si>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</si>
  <si>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</si>
  <si>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</si>
  <si>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</si>
  <si>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</si>
  <si>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</si>
  <si>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</si>
  <si>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</si>
  <si>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</si>
  <si>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</si>
  <si>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</si>
  <si>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</si>
  <si>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</si>
  <si>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</si>
  <si>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</si>
  <si>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</si>
  <si>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</si>
  <si>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</si>
  <si>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</si>
  <si>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</si>
  <si>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</si>
  <si>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</si>
  <si>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</si>
  <si>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</si>
  <si>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</si>
  <si>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</si>
  <si>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</si>
  <si>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</si>
  <si>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</si>
  <si>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</si>
  <si>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</si>
  <si>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</si>
  <si>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</si>
  <si>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</si>
  <si>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</si>
  <si>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</si>
  <si>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</si>
  <si>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</si>
  <si>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</si>
  <si>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</si>
  <si>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</si>
  <si>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</si>
  <si>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</si>
  <si>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</si>
  <si>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</si>
  <si>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</si>
  <si>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</si>
  <si>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</si>
  <si>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</si>
  <si>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</si>
  <si>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</si>
  <si>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</si>
  <si>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</si>
  <si>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</si>
  <si>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</si>
  <si>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</si>
  <si>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</si>
  <si>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</si>
  <si>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</si>
  <si>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</si>
  <si>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</si>
  <si>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</si>
  <si>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</si>
  <si>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</si>
  <si>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</si>
  <si>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</si>
  <si>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</si>
  <si>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</si>
  <si>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</si>
  <si>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</si>
  <si>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</si>
  <si>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</si>
  <si>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</si>
  <si>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</si>
  <si>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</si>
  <si>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</si>
  <si>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</si>
  <si>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</si>
  <si>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</si>
  <si>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</si>
  <si>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</si>
  <si>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</si>
  <si>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</si>
  <si>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</si>
  <si>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</si>
  <si>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</si>
  <si>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</si>
  <si>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</si>
  <si>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</si>
  <si>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</si>
  <si>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</si>
  <si>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</si>
  <si>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</si>
  <si>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</si>
  <si>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</si>
  <si>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</si>
  <si>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</si>
  <si>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</si>
  <si>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</si>
  <si>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</si>
  <si>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</si>
  <si>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</si>
  <si>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</si>
  <si>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</si>
  <si>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</si>
  <si>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</si>
  <si>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</si>
  <si>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</si>
  <si>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</si>
  <si>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</si>
  <si>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</si>
  <si>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</si>
  <si>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</si>
  <si>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</si>
  <si>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</si>
  <si>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</si>
  <si>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</si>
  <si>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</si>
  <si>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</si>
  <si>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</si>
  <si>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</si>
  <si>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</si>
  <si>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</si>
  <si>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</si>
  <si>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</si>
  <si>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</si>
  <si>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</si>
  <si>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</si>
  <si>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</si>
  <si>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</si>
  <si>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</si>
  <si>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</si>
  <si>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</si>
  <si>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</si>
  <si>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</si>
  <si>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</si>
  <si>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</si>
  <si>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</si>
  <si>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</si>
  <si>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</si>
  <si>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</si>
  <si>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</si>
  <si>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</si>
  <si>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</si>
  <si>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</si>
  <si>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</si>
  <si>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</si>
  <si>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</si>
  <si>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</si>
  <si>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</si>
  <si>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</si>
  <si>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</si>
  <si>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</si>
  <si>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</si>
  <si>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</si>
  <si>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</si>
  <si>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</si>
  <si>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</si>
  <si>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</si>
  <si>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</si>
  <si>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</si>
  <si>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</si>
  <si>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</si>
  <si>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</si>
  <si>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</si>
  <si>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</si>
  <si>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</si>
  <si>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</si>
  <si>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</si>
  <si>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</si>
  <si>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</si>
  <si>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</si>
  <si>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</si>
  <si>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</si>
  <si>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</si>
  <si>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</si>
  <si>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</si>
  <si>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</si>
  <si>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</si>
  <si>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</si>
  <si>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</si>
  <si>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</si>
  <si>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</si>
  <si>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</si>
  <si>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</si>
  <si>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</si>
  <si>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</si>
  <si>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</si>
  <si>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</si>
  <si>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</si>
  <si>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</si>
  <si>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</si>
  <si>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</si>
  <si>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</si>
  <si>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</si>
  <si>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</si>
  <si>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</si>
  <si>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</si>
  <si>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</si>
  <si>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</si>
  <si>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</si>
  <si>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</si>
  <si>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</si>
  <si>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</si>
  <si>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</si>
  <si>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</si>
  <si>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</si>
  <si>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</si>
  <si>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</si>
  <si>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</si>
  <si>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</si>
  <si>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</si>
  <si>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</si>
  <si>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</si>
  <si>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</si>
  <si>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</si>
  <si>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</si>
  <si>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</si>
  <si>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</si>
  <si>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</si>
  <si>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</si>
  <si>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</si>
  <si>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</si>
  <si>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</si>
  <si>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</si>
  <si>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</si>
  <si>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</si>
  <si>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</si>
  <si>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</si>
  <si>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</si>
  <si>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</si>
  <si>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</si>
  <si>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</si>
  <si>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</si>
  <si>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</si>
  <si>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</si>
  <si>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</si>
  <si>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</si>
  <si>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</si>
  <si>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</si>
  <si>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</si>
  <si>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</si>
  <si>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</si>
  <si>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</si>
  <si>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</si>
  <si>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</si>
  <si>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</si>
  <si>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</si>
  <si>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</si>
  <si>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</si>
  <si>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</si>
  <si>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</si>
  <si>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</si>
  <si>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</si>
  <si>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</si>
  <si>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</si>
  <si>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</si>
  <si>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</si>
  <si>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</si>
  <si>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</si>
  <si>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</si>
  <si>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</si>
  <si>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</si>
  <si>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</si>
  <si>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</si>
  <si>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</si>
  <si>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</si>
  <si>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</si>
  <si>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</si>
  <si>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</si>
  <si>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</si>
  <si>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</si>
  <si>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</si>
  <si>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</si>
  <si>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</si>
  <si>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</si>
  <si>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</si>
  <si>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</si>
  <si>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</si>
  <si>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</si>
  <si>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</si>
  <si>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</si>
  <si>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</si>
  <si>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</si>
  <si>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</si>
  <si>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</si>
  <si>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</si>
  <si>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</si>
  <si>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</si>
  <si>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</si>
  <si>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</si>
  <si>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</si>
  <si>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</si>
  <si>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</si>
  <si>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</si>
  <si>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</si>
  <si>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</si>
  <si>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</si>
  <si>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</si>
  <si>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</si>
  <si>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</si>
  <si>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</si>
  <si>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</si>
  <si>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</si>
  <si>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</si>
  <si>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</si>
  <si>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</si>
  <si>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</si>
  <si>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</si>
  <si>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</si>
  <si>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</si>
  <si>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</si>
  <si>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</si>
  <si>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</si>
  <si>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</si>
  <si>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</si>
  <si>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</si>
  <si>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</si>
  <si>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</si>
  <si>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</si>
  <si>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</si>
  <si>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</si>
  <si>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</si>
  <si>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</si>
  <si>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</si>
  <si>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</si>
  <si>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</si>
  <si>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</si>
  <si>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</si>
  <si>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</si>
  <si>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</si>
  <si>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</si>
  <si>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</si>
  <si>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</si>
  <si>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</si>
  <si>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</si>
  <si>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</si>
  <si>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</si>
  <si>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</si>
  <si>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</si>
  <si>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</si>
  <si>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</si>
  <si>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</si>
  <si>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</si>
  <si>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</si>
  <si>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</si>
  <si>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</si>
  <si>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</si>
  <si>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</si>
  <si>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</si>
  <si>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</si>
  <si>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</si>
  <si>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</si>
  <si>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</si>
  <si>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</si>
  <si>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</si>
  <si>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</si>
  <si>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</si>
  <si>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</si>
  <si>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</si>
  <si>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</si>
  <si>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</si>
  <si>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</si>
  <si>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</si>
  <si>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</si>
  <si>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</si>
  <si>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</si>
  <si>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</si>
  <si>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</si>
  <si>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</si>
  <si>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</si>
  <si>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</si>
  <si>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</si>
  <si>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</si>
  <si>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</si>
  <si>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</si>
  <si>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</si>
  <si>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</si>
  <si>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</si>
  <si>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</si>
  <si>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</si>
  <si>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</si>
  <si>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</si>
  <si>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</si>
  <si>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</si>
  <si>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</si>
  <si>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</si>
  <si>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</si>
  <si>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</si>
  <si>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</si>
  <si>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</si>
  <si>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</si>
  <si>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</si>
  <si>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</si>
  <si>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</si>
  <si>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</si>
  <si>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</si>
  <si>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</si>
  <si>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</si>
  <si>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</si>
  <si>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</si>
  <si>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</si>
  <si>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</si>
  <si>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</si>
  <si>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</si>
  <si>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</si>
  <si>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</si>
  <si>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</si>
  <si>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</si>
  <si>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</si>
  <si>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</si>
  <si>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</si>
  <si>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</si>
  <si>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</si>
  <si>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</si>
  <si>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</si>
  <si>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</si>
  <si>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</si>
  <si>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</si>
  <si>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</si>
  <si>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</si>
  <si>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</si>
  <si>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</si>
  <si>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</si>
  <si>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</si>
  <si>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</si>
  <si>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</si>
  <si>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</si>
  <si>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</si>
  <si>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</si>
  <si>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</si>
  <si>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</si>
  <si>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</si>
  <si>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</si>
  <si>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</si>
  <si>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</si>
  <si>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</si>
  <si>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</si>
  <si>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</si>
  <si>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</si>
  <si>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</si>
  <si>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</si>
  <si>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</si>
  <si>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</si>
  <si>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</si>
  <si>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</si>
  <si>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</si>
  <si>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</si>
  <si>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</si>
  <si>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</si>
  <si>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</si>
  <si>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</si>
  <si>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</si>
  <si>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</si>
  <si>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</si>
  <si>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</si>
  <si>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</si>
  <si>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</si>
  <si>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</si>
  <si>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</si>
  <si>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</si>
  <si>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</si>
  <si>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</si>
  <si>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</si>
  <si>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</si>
  <si>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</si>
  <si>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</si>
  <si>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</si>
  <si>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</si>
  <si>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</si>
  <si>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</si>
  <si>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</si>
  <si>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</si>
  <si>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</si>
  <si>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</si>
  <si>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</si>
  <si>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</si>
  <si>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</si>
  <si>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</si>
  <si>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</si>
  <si>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</si>
  <si>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</si>
  <si>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</si>
  <si>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</si>
  <si>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</si>
  <si>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</si>
  <si>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</si>
  <si>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</si>
  <si>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</si>
  <si>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</si>
  <si>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</si>
  <si>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</si>
  <si>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</si>
  <si>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</si>
  <si>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</si>
  <si>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</si>
  <si>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</si>
  <si>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</si>
  <si>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</si>
  <si>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</si>
  <si>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</si>
  <si>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</si>
  <si>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</si>
  <si>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</si>
  <si>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</si>
  <si>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</si>
  <si>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</si>
  <si>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</si>
  <si>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</si>
  <si>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</si>
  <si>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</si>
  <si>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</si>
  <si>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</si>
  <si>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</si>
  <si>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</si>
  <si>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</si>
  <si>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</si>
  <si>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</si>
  <si>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</si>
  <si>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</si>
  <si>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</si>
  <si>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</si>
  <si>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</si>
  <si>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</si>
  <si>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</si>
  <si>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</si>
  <si>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</si>
  <si>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</si>
  <si>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</si>
  <si>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</si>
  <si>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</si>
  <si>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</si>
  <si>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</si>
  <si>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</si>
  <si>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</si>
  <si>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</si>
  <si>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</si>
  <si>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</si>
  <si>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</si>
  <si>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</si>
  <si>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</si>
  <si>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</si>
  <si>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</si>
  <si>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</si>
  <si>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</si>
  <si>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</si>
  <si>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</si>
  <si>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</si>
  <si>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</si>
  <si>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</si>
  <si>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</si>
  <si>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</si>
  <si>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</si>
  <si>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</si>
  <si>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</si>
  <si>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</si>
  <si>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</si>
  <si>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</si>
  <si>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</si>
  <si>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</si>
  <si>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</si>
  <si>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</si>
  <si>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</si>
  <si>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</si>
  <si>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</si>
  <si>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</si>
  <si>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</si>
  <si>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</si>
  <si>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</si>
  <si>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</si>
  <si>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</si>
  <si>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</si>
  <si>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</si>
  <si>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</si>
  <si>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</si>
  <si>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</si>
  <si>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</si>
  <si>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</si>
  <si>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</si>
  <si>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</si>
  <si>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</si>
  <si>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</si>
  <si>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</si>
  <si>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</si>
  <si>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</si>
  <si>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</si>
  <si>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</si>
  <si>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</si>
  <si>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</si>
  <si>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</si>
  <si>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</si>
  <si>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</si>
  <si>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</si>
  <si>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</si>
  <si>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</si>
  <si>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</si>
  <si>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</si>
  <si>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</si>
  <si>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</si>
  <si>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</si>
  <si>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</si>
  <si>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</si>
  <si>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</si>
  <si>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</si>
  <si>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</si>
  <si>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</si>
  <si>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</si>
  <si>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</si>
  <si>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</si>
  <si>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</si>
  <si>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</si>
  <si>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</si>
  <si>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</si>
  <si>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</si>
  <si>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</si>
  <si>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</si>
  <si>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</si>
  <si>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</si>
  <si>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</si>
  <si>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</si>
  <si>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</si>
  <si>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</si>
  <si>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</si>
  <si>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</si>
  <si>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</si>
  <si>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</si>
  <si>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</si>
  <si>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</si>
  <si>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</si>
  <si>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</si>
  <si>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</si>
  <si>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</si>
  <si>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</si>
  <si>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</si>
  <si>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</si>
  <si>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</si>
  <si>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</si>
  <si>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</si>
  <si>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</si>
  <si>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</si>
  <si>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</si>
  <si>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</si>
  <si>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</si>
  <si>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</si>
  <si>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</si>
  <si>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</si>
  <si>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</si>
  <si>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</si>
  <si>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</si>
  <si>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</si>
  <si>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</si>
  <si>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</si>
  <si>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</si>
  <si>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</si>
  <si>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</si>
  <si>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</si>
  <si>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</si>
  <si>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</si>
  <si>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</si>
  <si>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</si>
  <si>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</si>
  <si>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</si>
  <si>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</si>
  <si>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</si>
  <si>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</si>
  <si>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</si>
  <si>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</si>
  <si>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</si>
  <si>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</si>
  <si>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</si>
  <si>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</si>
  <si>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</si>
  <si>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</si>
  <si>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</si>
  <si>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</si>
  <si>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</si>
  <si>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</si>
  <si>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</si>
  <si>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</si>
  <si>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</si>
  <si>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</si>
  <si>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</si>
  <si>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</si>
  <si>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</si>
  <si>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</si>
  <si>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</si>
  <si>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</si>
  <si>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</si>
  <si>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</si>
  <si>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</si>
  <si>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</si>
  <si>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</si>
  <si>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</si>
  <si>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</si>
  <si>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</si>
  <si>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</si>
  <si>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</si>
  <si>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</si>
  <si>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</si>
  <si>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</si>
  <si>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</si>
  <si>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</si>
  <si>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</si>
  <si>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</si>
  <si>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</si>
  <si>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</si>
  <si>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</si>
  <si>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</si>
  <si>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</si>
  <si>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</si>
  <si>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</si>
  <si>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</si>
  <si>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</si>
  <si>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</si>
  <si>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</si>
  <si>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</si>
  <si>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</si>
  <si>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</si>
  <si>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</si>
  <si>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</si>
  <si>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</si>
  <si>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</si>
  <si>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</si>
  <si>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</si>
  <si>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</si>
  <si>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</si>
  <si>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</si>
  <si>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</si>
  <si>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</si>
  <si>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</si>
  <si>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</si>
  <si>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</si>
  <si>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</si>
  <si>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</si>
  <si>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</si>
  <si>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</si>
  <si>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</si>
  <si>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</si>
  <si>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</si>
  <si>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</si>
  <si>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</si>
  <si>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</si>
  <si>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</si>
  <si>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</si>
  <si>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</si>
  <si>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</si>
  <si>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</si>
  <si>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</si>
  <si>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</si>
  <si>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</si>
  <si>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</si>
  <si>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</si>
  <si>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</si>
  <si>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</si>
  <si>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</si>
  <si>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</si>
  <si>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</si>
  <si>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</si>
  <si>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</si>
  <si>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</si>
  <si>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</si>
  <si>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</si>
  <si>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</si>
  <si>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</si>
  <si>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</si>
  <si>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</si>
  <si>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</si>
  <si>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</si>
  <si>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</si>
  <si>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</si>
  <si>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</si>
  <si>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</si>
  <si>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</si>
  <si>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</si>
  <si>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</si>
  <si>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</si>
  <si>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</si>
  <si>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</si>
  <si>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</si>
  <si>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</si>
  <si>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</si>
  <si>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</si>
  <si>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</si>
  <si>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</si>
  <si>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</si>
  <si>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</si>
  <si>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</si>
  <si>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</si>
  <si>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</si>
  <si>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</si>
  <si>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</si>
  <si>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</si>
  <si>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</si>
  <si>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</si>
  <si>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</si>
  <si>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</si>
  <si>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</si>
  <si>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</si>
  <si>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</si>
  <si>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</si>
  <si>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</si>
  <si>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</si>
  <si>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</si>
  <si>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</si>
  <si>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</si>
  <si>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</si>
  <si>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</si>
  <si>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</si>
  <si>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</si>
  <si>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</si>
  <si>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</si>
  <si>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</si>
  <si>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</si>
  <si>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</si>
  <si>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</si>
  <si>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</si>
  <si>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</si>
  <si>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</si>
  <si>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</si>
  <si>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</si>
  <si>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</si>
  <si>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</si>
  <si>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</si>
  <si>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</si>
  <si>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</si>
  <si>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</si>
  <si>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</si>
  <si>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</si>
  <si>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</si>
  <si>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</si>
  <si>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</si>
  <si>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</si>
  <si>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</si>
  <si>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</si>
  <si>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</si>
  <si>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</si>
  <si>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</si>
  <si>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</si>
  <si>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</si>
  <si>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</si>
  <si>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</si>
  <si>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</si>
  <si>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</si>
  <si>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</si>
  <si>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</si>
  <si>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</si>
  <si>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</si>
  <si>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</si>
  <si>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</si>
  <si>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</si>
  <si>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</si>
  <si>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</si>
  <si>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</si>
  <si>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</si>
  <si>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</si>
  <si>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</si>
  <si>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</si>
  <si>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</si>
  <si>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</si>
  <si>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</si>
  <si>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</si>
  <si>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</si>
  <si>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</si>
  <si>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</si>
  <si>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</si>
  <si>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</si>
  <si>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</si>
  <si>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</si>
  <si>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</si>
  <si>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</si>
  <si>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</si>
  <si>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</si>
  <si>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</si>
  <si>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</si>
  <si>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</si>
  <si>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</si>
  <si>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</si>
  <si>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</si>
  <si>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</si>
  <si>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</si>
  <si>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</si>
  <si>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</si>
  <si>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</si>
  <si>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</si>
  <si>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</si>
  <si>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</si>
  <si>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</si>
  <si>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</si>
  <si>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</si>
  <si>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</si>
  <si>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</si>
  <si>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</si>
  <si>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</si>
  <si>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</si>
  <si>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</si>
  <si>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</si>
  <si>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</si>
  <si>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</si>
  <si>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</si>
  <si>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</si>
  <si>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</si>
  <si>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</si>
  <si>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</si>
  <si>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</si>
  <si>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</si>
  <si>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</si>
  <si>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</si>
  <si>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</si>
  <si>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</si>
  <si>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</si>
  <si>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</si>
  <si>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</si>
  <si>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</si>
  <si>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</si>
  <si>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</si>
  <si>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</si>
  <si>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</si>
  <si>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</si>
  <si>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</si>
  <si>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</si>
  <si>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</si>
  <si>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</si>
  <si>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</si>
  <si>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</si>
  <si>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</si>
  <si>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</si>
  <si>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</si>
  <si>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</si>
  <si>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</si>
  <si>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</si>
  <si>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</si>
  <si>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</si>
  <si>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</si>
  <si>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</si>
  <si>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</si>
  <si>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</si>
  <si>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</si>
  <si>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</si>
  <si>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</si>
  <si>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</si>
  <si>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</si>
  <si>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</si>
  <si>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</si>
  <si>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</si>
  <si>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</si>
  <si>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</si>
  <si>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</si>
  <si>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</si>
  <si>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</si>
  <si>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</si>
  <si>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</si>
  <si>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</si>
  <si>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</si>
  <si>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</si>
  <si>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</si>
  <si>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</si>
  <si>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</si>
  <si>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</si>
  <si>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</si>
  <si>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</si>
  <si>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</si>
  <si>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</si>
  <si>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</si>
  <si>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</si>
  <si>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</si>
  <si>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</si>
  <si>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</si>
  <si>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</si>
  <si>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</si>
  <si>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</si>
  <si>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</si>
  <si>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</si>
  <si>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</si>
  <si>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</si>
  <si>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</si>
  <si>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</si>
  <si>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</si>
  <si>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</si>
  <si>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</si>
  <si>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</si>
  <si>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</si>
  <si>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</si>
  <si>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</si>
  <si>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</si>
  <si>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</si>
  <si>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</si>
  <si>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</si>
  <si>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</si>
  <si>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</si>
  <si>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</si>
  <si>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</si>
  <si>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</si>
  <si>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</si>
  <si>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</si>
  <si>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</si>
  <si>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</si>
  <si>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</si>
  <si>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</si>
  <si>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</si>
  <si>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</si>
  <si>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</si>
  <si>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</si>
  <si>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</si>
  <si>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</si>
  <si>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</si>
  <si>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</si>
  <si>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</si>
  <si>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</si>
  <si>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</si>
  <si>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</si>
  <si>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</si>
  <si>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</si>
  <si>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</si>
  <si>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</si>
  <si>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</si>
  <si>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</si>
  <si>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</si>
  <si>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</si>
  <si>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</si>
  <si>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</si>
  <si>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</si>
  <si>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</si>
  <si>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</si>
  <si>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</si>
  <si>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</si>
  <si>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</si>
  <si>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</si>
  <si>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</si>
  <si>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</si>
  <si>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</si>
  <si>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</si>
  <si>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</si>
  <si>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</si>
  <si>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</si>
  <si>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</si>
  <si>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</si>
  <si>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</si>
  <si>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</si>
  <si>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</si>
  <si>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</si>
  <si>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</si>
  <si>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</si>
  <si>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</si>
  <si>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</si>
  <si>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</si>
  <si>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</si>
  <si>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</si>
  <si>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</si>
  <si>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</si>
  <si>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</si>
  <si>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</si>
  <si>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</si>
  <si>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</si>
  <si>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</si>
  <si>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</si>
  <si>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</si>
  <si>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</si>
  <si>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</si>
  <si>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</si>
  <si>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</si>
  <si>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</si>
  <si>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</si>
  <si>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</si>
  <si>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</si>
  <si>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</si>
  <si>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</si>
  <si>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</si>
  <si>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</si>
  <si>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</si>
  <si>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</si>
  <si>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</si>
  <si>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</si>
  <si>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</si>
  <si>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</si>
  <si>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</si>
  <si>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</si>
  <si>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</si>
  <si>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</si>
  <si>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</si>
  <si>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</si>
  <si>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</si>
  <si>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</si>
  <si>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</si>
  <si>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</si>
  <si>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</si>
  <si>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</si>
  <si>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</si>
  <si>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</si>
  <si>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</si>
  <si>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</si>
  <si>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</si>
  <si>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</si>
  <si>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</si>
  <si>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</si>
  <si>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</si>
  <si>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</si>
  <si>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</si>
  <si>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</si>
  <si>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</si>
  <si>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</si>
  <si>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</si>
  <si>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</si>
  <si>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</si>
  <si>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</si>
  <si>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</si>
  <si>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</si>
  <si>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</si>
  <si>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</si>
  <si>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</si>
  <si>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</si>
  <si>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</si>
  <si>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</si>
  <si>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</si>
  <si>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</si>
  <si>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</si>
  <si>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</si>
  <si>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</si>
  <si>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</si>
  <si>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</si>
  <si>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</si>
  <si>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</si>
  <si>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</si>
  <si>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</si>
  <si>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</si>
  <si>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</si>
  <si>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</si>
  <si>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</si>
  <si>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</si>
  <si>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</si>
  <si>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</si>
  <si>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</si>
  <si>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</si>
  <si>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</si>
  <si>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</si>
  <si>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</si>
  <si>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</si>
  <si>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</si>
  <si>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</si>
  <si>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</si>
  <si>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</si>
  <si>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</si>
  <si>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</si>
  <si>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</si>
  <si>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</si>
  <si>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</si>
  <si>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</si>
  <si>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</si>
  <si>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</si>
  <si>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</si>
  <si>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</si>
  <si>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</si>
  <si>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</si>
  <si>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</si>
  <si>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</si>
  <si>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</si>
  <si>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</si>
  <si>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</si>
  <si>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</si>
  <si>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</si>
  <si>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</si>
  <si>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</si>
  <si>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</si>
  <si>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</si>
  <si>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</si>
  <si>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</si>
  <si>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</si>
  <si>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</si>
  <si>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</si>
  <si>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</si>
  <si>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</si>
  <si>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</si>
  <si>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</si>
  <si>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</si>
  <si>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</si>
  <si>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</si>
  <si>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</si>
  <si>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</si>
  <si>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</si>
  <si>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</si>
  <si>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</si>
  <si>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</si>
  <si>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</si>
  <si>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</si>
  <si>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</si>
  <si>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</si>
  <si>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</si>
  <si>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</si>
  <si>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</si>
  <si>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</si>
  <si>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</si>
  <si>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</si>
  <si>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</si>
  <si>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</si>
  <si>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</si>
  <si>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</si>
  <si>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</si>
  <si>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</si>
  <si>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</si>
  <si>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</si>
  <si>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</si>
  <si>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</si>
  <si>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</si>
  <si>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</si>
  <si>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</si>
  <si>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</si>
  <si>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</si>
  <si>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</si>
  <si>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</si>
  <si>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</si>
  <si>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</si>
  <si>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</si>
  <si>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</si>
  <si>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</si>
  <si>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</si>
  <si>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</si>
  <si>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</si>
  <si>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</si>
  <si>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</si>
  <si>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</si>
  <si>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</si>
  <si>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</si>
  <si>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</si>
  <si>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</si>
  <si>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</si>
  <si>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</si>
  <si>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</si>
  <si>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</si>
  <si>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</si>
  <si>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</si>
  <si>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</si>
  <si>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</si>
  <si>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</si>
  <si>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</si>
  <si>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</si>
  <si>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</si>
  <si>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</si>
  <si>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</si>
  <si>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</si>
  <si>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</si>
  <si>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</si>
  <si>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</si>
  <si>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</si>
  <si>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</si>
  <si>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</si>
  <si>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</si>
  <si>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</si>
  <si>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</si>
  <si>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</si>
  <si>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</si>
  <si>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</si>
  <si>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</si>
  <si>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</si>
  <si>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</si>
  <si>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</si>
  <si>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</si>
  <si>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</si>
  <si>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</si>
  <si>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</si>
  <si>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</si>
  <si>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</si>
  <si>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</si>
  <si>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</si>
  <si>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</si>
  <si>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</si>
  <si>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</si>
  <si>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</si>
  <si>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</si>
  <si>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</si>
  <si>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</si>
  <si>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</si>
  <si>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</si>
  <si>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</si>
  <si>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</si>
  <si>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</si>
  <si>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</si>
  <si>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</si>
  <si>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</si>
  <si>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</si>
  <si>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</si>
  <si>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</si>
  <si>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</si>
  <si>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</si>
  <si>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</si>
  <si>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</si>
  <si>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</si>
  <si>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</si>
  <si>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</si>
  <si>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</si>
  <si>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</si>
  <si>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</si>
  <si>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</si>
  <si>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</si>
  <si>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</si>
  <si>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</si>
  <si>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</si>
  <si>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</si>
  <si>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</si>
  <si>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</si>
  <si>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</si>
  <si>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</si>
  <si>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</si>
  <si>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</si>
  <si>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</si>
  <si>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</si>
  <si>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</si>
  <si>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</si>
  <si>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</si>
  <si>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</si>
  <si>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</si>
  <si>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</si>
  <si>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</si>
  <si>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</si>
  <si>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</si>
  <si>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</si>
  <si>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</si>
  <si>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</si>
  <si>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</si>
  <si>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</si>
  <si>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</si>
  <si>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</si>
  <si>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</si>
  <si>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</si>
  <si>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</si>
  <si>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</si>
  <si>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</si>
  <si>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</si>
  <si>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</si>
  <si>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</si>
  <si>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</si>
  <si>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</si>
  <si>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</si>
  <si>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</si>
  <si>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</si>
  <si>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</si>
  <si>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</si>
  <si>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</si>
  <si>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</si>
  <si>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</si>
  <si>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</si>
  <si>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</si>
  <si>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</si>
  <si>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</si>
  <si>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</si>
  <si>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</si>
  <si>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</si>
  <si>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</si>
  <si>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</si>
  <si>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</si>
  <si>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</si>
  <si>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</si>
  <si>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</si>
  <si>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</si>
  <si>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</si>
  <si>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</si>
  <si>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</si>
  <si>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</si>
  <si>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</si>
  <si>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</si>
  <si>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</si>
  <si>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</si>
  <si>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</si>
  <si>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</si>
  <si>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</si>
  <si>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</si>
  <si>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</si>
  <si>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</si>
  <si>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</si>
  <si>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</si>
  <si>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</si>
  <si>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</si>
  <si>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</si>
  <si>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</si>
  <si>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</si>
  <si>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</si>
  <si>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</si>
  <si>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</si>
  <si>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</si>
  <si>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</si>
  <si>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</si>
  <si>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</si>
  <si>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</si>
  <si>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</si>
  <si>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</si>
  <si>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</si>
  <si>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</si>
  <si>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</si>
  <si>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</si>
  <si>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</si>
  <si>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</si>
  <si>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</si>
  <si>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</si>
  <si>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</si>
  <si>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</si>
  <si>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</si>
  <si>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</si>
  <si>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</si>
  <si>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</si>
  <si>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</si>
  <si>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</si>
  <si>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</si>
  <si>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</si>
  <si>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</si>
  <si>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</si>
  <si>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</si>
  <si>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</si>
  <si>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</si>
  <si>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</si>
  <si>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</si>
  <si>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</si>
  <si>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</si>
  <si>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</si>
  <si>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</si>
  <si>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</si>
  <si>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</si>
  <si>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</si>
  <si>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</si>
  <si>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</si>
  <si>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</si>
  <si>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</si>
  <si>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</si>
  <si>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</si>
  <si>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</si>
  <si>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</si>
  <si>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</si>
  <si>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</si>
  <si>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</si>
  <si>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</si>
  <si>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</si>
  <si>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</si>
  <si>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</si>
  <si>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</si>
  <si>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</si>
  <si>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</si>
  <si>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</si>
  <si>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</si>
  <si>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</si>
  <si>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</si>
  <si>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</si>
  <si>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</si>
  <si>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</si>
  <si>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</si>
  <si>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</si>
  <si>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</si>
  <si>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</si>
  <si>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</si>
  <si>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</si>
  <si>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</si>
  <si>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</si>
  <si>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</si>
  <si>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</si>
  <si>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</si>
  <si>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</si>
  <si>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</si>
  <si>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</si>
  <si>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</si>
  <si>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</si>
  <si>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</si>
  <si>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</si>
  <si>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</si>
  <si>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</si>
  <si>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</si>
  <si>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</si>
  <si>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</si>
  <si>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</si>
  <si>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</si>
  <si>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</si>
  <si>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</si>
  <si>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</si>
  <si>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</si>
  <si>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</si>
  <si>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</si>
  <si>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</si>
  <si>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</si>
  <si>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</si>
  <si>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</si>
  <si>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</si>
  <si>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</si>
  <si>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</si>
  <si>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</si>
  <si>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</si>
  <si>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</si>
  <si>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</si>
  <si>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</si>
  <si>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</si>
  <si>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</si>
  <si>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</si>
  <si>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</si>
  <si>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</si>
  <si>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</si>
  <si>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</si>
  <si>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</si>
  <si>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</si>
  <si>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</si>
  <si>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</si>
  <si>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</si>
  <si>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</si>
  <si>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</si>
  <si>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</si>
  <si>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</si>
  <si>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</si>
  <si>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</si>
  <si>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</si>
  <si>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</si>
  <si>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</si>
  <si>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</si>
  <si>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</si>
  <si>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</si>
  <si>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</si>
  <si>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</si>
  <si>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</si>
  <si>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</si>
  <si>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</si>
  <si>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</si>
  <si>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</si>
  <si>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</si>
  <si>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</si>
  <si>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</si>
  <si>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</si>
  <si>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</si>
  <si>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</si>
  <si>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</si>
  <si>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</si>
  <si>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</si>
  <si>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</si>
  <si>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</si>
  <si>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</si>
  <si>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</si>
  <si>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</si>
  <si>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</si>
  <si>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</si>
  <si>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</si>
  <si>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</si>
  <si>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</si>
  <si>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</si>
  <si>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</si>
  <si>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</si>
  <si>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</si>
  <si>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</si>
  <si>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</si>
  <si>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</si>
  <si>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</si>
  <si>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</si>
  <si>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</si>
  <si>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</si>
  <si>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</si>
  <si>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</si>
  <si>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</si>
  <si>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</si>
  <si>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</si>
  <si>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</si>
  <si>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</si>
  <si>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</si>
  <si>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</si>
  <si>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</si>
  <si>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</si>
  <si>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</si>
  <si>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</si>
  <si>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</si>
  <si>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</si>
  <si>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</si>
  <si>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</si>
  <si>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</si>
  <si>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</si>
  <si>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</si>
  <si>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</si>
  <si>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</si>
  <si>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</si>
  <si>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</si>
  <si>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</si>
  <si>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</si>
  <si>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</si>
  <si>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</si>
  <si>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</si>
  <si>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</si>
  <si>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</si>
  <si>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</si>
  <si>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</si>
  <si>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</si>
  <si>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</si>
  <si>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</si>
  <si>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</si>
  <si>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</si>
  <si>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</si>
  <si>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</si>
  <si>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</si>
  <si>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</si>
  <si>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</si>
  <si>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</si>
  <si>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</si>
  <si>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</si>
  <si>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</si>
  <si>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</si>
  <si>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</si>
  <si>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</si>
  <si>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</si>
  <si>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</si>
  <si>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</si>
  <si>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</si>
  <si>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</si>
  <si>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</si>
  <si>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</si>
  <si>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</si>
  <si>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</si>
  <si>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</si>
  <si>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</si>
  <si>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</si>
  <si>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</si>
  <si>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</si>
  <si>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</si>
  <si>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</si>
  <si>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</si>
  <si>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</si>
  <si>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</si>
  <si>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</si>
  <si>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</si>
  <si>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</si>
  <si>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</si>
  <si>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</si>
  <si>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</si>
  <si>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</si>
  <si>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</si>
  <si>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</si>
  <si>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</si>
  <si>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</si>
  <si>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</si>
  <si>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</si>
  <si>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</si>
  <si>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</si>
  <si>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</si>
  <si>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</si>
  <si>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</si>
  <si>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</si>
  <si>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</si>
  <si>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</si>
  <si>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</si>
  <si>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</si>
  <si>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</si>
  <si>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</si>
  <si>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</si>
  <si>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</si>
  <si>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</si>
  <si>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</si>
  <si>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</si>
  <si>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</si>
  <si>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</si>
  <si>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</si>
  <si>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</si>
  <si>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</si>
  <si>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</si>
  <si>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</si>
  <si>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</si>
  <si>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</si>
  <si>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</si>
  <si>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</si>
  <si>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</si>
  <si>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</si>
  <si>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</si>
  <si>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</si>
  <si>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</si>
  <si>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</si>
  <si>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</si>
  <si>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</si>
  <si>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</si>
  <si>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</si>
  <si>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</si>
  <si>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</si>
  <si>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</si>
  <si>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</si>
  <si>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</si>
  <si>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</si>
  <si>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</si>
  <si>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</si>
  <si>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</si>
  <si>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</si>
  <si>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</si>
  <si>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</si>
  <si>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</si>
  <si>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</si>
  <si>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</si>
  <si>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</si>
  <si>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</si>
  <si>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</si>
  <si>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</si>
  <si>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</si>
  <si>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</si>
  <si>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</si>
  <si>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</si>
  <si>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</si>
  <si>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</si>
  <si>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</si>
  <si>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</si>
  <si>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</si>
  <si>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</si>
  <si>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</si>
  <si>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</si>
  <si>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</si>
  <si>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</si>
  <si>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</si>
  <si>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</si>
  <si>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</si>
  <si>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</si>
  <si>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</si>
  <si>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</si>
  <si>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</si>
  <si>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</si>
  <si>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</si>
  <si>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</si>
  <si>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</si>
  <si>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</si>
  <si>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</si>
  <si>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</si>
  <si>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</si>
  <si>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</si>
  <si>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</si>
  <si>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</si>
  <si>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</si>
  <si>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</si>
  <si>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</si>
  <si>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</si>
  <si>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</si>
  <si>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</si>
  <si>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</si>
  <si>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</si>
  <si>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</si>
  <si>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</si>
  <si>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</si>
  <si>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</si>
  <si>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</si>
  <si>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</si>
  <si>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</si>
  <si>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</si>
  <si>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</si>
  <si>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</si>
  <si>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</si>
  <si>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</si>
  <si>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</si>
  <si>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</si>
  <si>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</si>
  <si>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</si>
  <si>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</si>
  <si>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</si>
  <si>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</si>
  <si>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</si>
  <si>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</si>
  <si>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</si>
  <si>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</si>
  <si>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</si>
  <si>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</si>
  <si>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</si>
  <si>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</si>
  <si>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</si>
  <si>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</si>
  <si>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</si>
  <si>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</si>
  <si>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</si>
  <si>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</si>
  <si>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</si>
  <si>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</si>
  <si>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</si>
  <si>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</si>
  <si>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</si>
  <si>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</si>
  <si>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</si>
  <si>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</si>
  <si>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</si>
  <si>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</si>
  <si>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</si>
  <si>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</si>
  <si>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</si>
  <si>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</si>
  <si>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</si>
  <si>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</si>
  <si>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</si>
  <si>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</si>
  <si>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</si>
  <si>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</si>
  <si>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</si>
  <si>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</si>
  <si>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</si>
  <si>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</si>
  <si>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</si>
  <si>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</si>
  <si>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</si>
  <si>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</si>
  <si>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</si>
  <si>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</si>
  <si>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</si>
  <si>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</si>
  <si>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</si>
  <si>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</si>
  <si>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</si>
  <si>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</si>
  <si>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</si>
  <si>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</si>
  <si>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</si>
  <si>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</si>
  <si>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</si>
  <si>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</si>
  <si>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</si>
  <si>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</si>
  <si>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</si>
  <si>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</si>
  <si>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</si>
  <si>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</si>
  <si>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</si>
  <si>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</si>
  <si>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</si>
  <si>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</si>
  <si>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</si>
  <si>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</si>
  <si>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</si>
  <si>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</si>
  <si>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</si>
  <si>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</si>
  <si>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</si>
  <si>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</si>
  <si>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</si>
  <si>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</si>
  <si>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</si>
  <si>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</si>
  <si>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</si>
  <si>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</si>
  <si>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</si>
  <si>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</si>
  <si>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</si>
  <si>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</si>
  <si>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</si>
  <si>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</si>
  <si>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</si>
  <si>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</si>
  <si>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</si>
  <si>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</si>
  <si>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</si>
  <si>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</si>
  <si>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</si>
  <si>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</si>
  <si>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</si>
  <si>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</si>
  <si>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</si>
  <si>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</si>
  <si>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</si>
  <si>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</si>
  <si>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</si>
  <si>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</si>
  <si>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</si>
  <si>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</si>
  <si>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</si>
  <si>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</si>
  <si>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</si>
  <si>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</si>
  <si>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</si>
  <si>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</si>
  <si>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</si>
  <si>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</si>
  <si>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</si>
  <si>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</si>
  <si>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</si>
  <si>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</si>
  <si>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</si>
  <si>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</si>
  <si>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</si>
  <si>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</si>
  <si>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</si>
  <si>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</si>
  <si>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</si>
  <si>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</si>
  <si>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</si>
  <si>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</si>
  <si>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</si>
  <si>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</si>
  <si>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</si>
  <si>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</si>
  <si>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</si>
  <si>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</si>
  <si>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</si>
  <si>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</si>
  <si>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</si>
  <si>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</si>
  <si>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</si>
  <si>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</si>
  <si>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</si>
  <si>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</si>
  <si>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</si>
  <si>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</si>
  <si>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</si>
  <si>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</si>
  <si>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</si>
  <si>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</si>
  <si>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</si>
  <si>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</si>
  <si>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</si>
  <si>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</si>
  <si>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</si>
  <si>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</si>
  <si>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</si>
  <si>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</si>
  <si>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</si>
  <si>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</si>
  <si>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</si>
  <si>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</si>
  <si>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</si>
  <si>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</si>
  <si>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</si>
  <si>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</si>
  <si>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</si>
  <si>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</si>
  <si>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</si>
  <si>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</si>
  <si>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</si>
  <si>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</si>
  <si>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</si>
  <si>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</si>
  <si>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</si>
  <si>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</si>
  <si>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</si>
  <si>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</si>
  <si>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</si>
  <si>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</si>
  <si>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</si>
  <si>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</si>
  <si>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</si>
  <si>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</si>
  <si>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</si>
  <si>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</si>
  <si>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</si>
  <si>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</si>
  <si>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</si>
  <si>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</si>
  <si>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</si>
  <si>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</si>
  <si>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</si>
  <si>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</si>
  <si>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</si>
  <si>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</si>
  <si>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</si>
  <si>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</si>
  <si>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</si>
  <si>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</si>
  <si>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</si>
  <si>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</si>
  <si>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</si>
  <si>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</si>
  <si>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</si>
  <si>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</si>
  <si>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</si>
  <si>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</si>
  <si>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</si>
  <si>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</si>
  <si>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</si>
  <si>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</si>
  <si>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</si>
  <si>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</si>
  <si>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</si>
  <si>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</si>
  <si>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</si>
  <si>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</si>
  <si>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</si>
  <si>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</si>
  <si>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</si>
  <si>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</si>
  <si>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</si>
  <si>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</si>
  <si>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</si>
  <si>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</si>
  <si>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</si>
  <si>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</si>
  <si>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</si>
  <si>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</si>
  <si>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</si>
  <si>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</si>
  <si>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</si>
  <si>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</si>
  <si>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</si>
  <si>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</si>
  <si>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</si>
  <si>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</si>
  <si>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</si>
  <si>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</si>
  <si>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</si>
  <si>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</si>
  <si>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</si>
  <si>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</si>
  <si>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</si>
  <si>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</si>
  <si>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</si>
  <si>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</si>
  <si>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</si>
  <si>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</si>
  <si>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</si>
  <si>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</si>
  <si>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</si>
  <si>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</si>
  <si>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</si>
  <si>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</si>
  <si>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</si>
  <si>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</si>
  <si>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</si>
  <si>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</si>
  <si>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</si>
  <si>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</si>
  <si>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</si>
  <si>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</si>
  <si>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</si>
  <si>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</si>
  <si>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</si>
  <si>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</si>
  <si>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</si>
  <si>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</si>
  <si>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</si>
  <si>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</si>
  <si>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</si>
  <si>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</si>
  <si>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</si>
  <si>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</si>
  <si>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</si>
  <si>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</si>
  <si>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</si>
  <si>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</si>
  <si>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</si>
  <si>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</si>
  <si>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</si>
  <si>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</si>
  <si>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</si>
  <si>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</si>
  <si>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</si>
  <si>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</si>
  <si>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</si>
  <si>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</si>
  <si>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</si>
  <si>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</si>
  <si>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</si>
  <si>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</si>
  <si>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</si>
  <si>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</si>
  <si>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</si>
  <si>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</si>
  <si>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</si>
  <si>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</si>
  <si>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</si>
  <si>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</si>
  <si>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</si>
  <si>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</si>
  <si>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</si>
  <si>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</si>
  <si>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</si>
  <si>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</si>
  <si>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</si>
  <si>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</si>
  <si>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</si>
  <si>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</si>
  <si>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</si>
  <si>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</si>
  <si>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</si>
  <si>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</si>
  <si>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</si>
  <si>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</si>
  <si>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</si>
  <si>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</si>
  <si>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</si>
  <si>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</si>
  <si>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</si>
  <si>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</si>
  <si>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</si>
  <si>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</si>
  <si>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</si>
  <si>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</si>
  <si>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</si>
  <si>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</si>
  <si>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</si>
  <si>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</si>
  <si>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</si>
  <si>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</si>
  <si>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</si>
  <si>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</si>
  <si>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</si>
  <si>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</si>
  <si>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</si>
  <si>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</si>
  <si>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</si>
  <si>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</si>
  <si>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</si>
  <si>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</si>
  <si>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</si>
  <si>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</si>
  <si>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</si>
  <si>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</si>
  <si>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</si>
  <si>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</si>
  <si>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</si>
  <si>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</si>
  <si>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</si>
  <si>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</si>
  <si>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</si>
  <si>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</si>
  <si>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</si>
  <si>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</si>
  <si>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</si>
  <si>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</si>
  <si>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</si>
  <si>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</si>
  <si>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</si>
  <si>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</si>
  <si>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</si>
  <si>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</si>
  <si>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</si>
  <si>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</si>
  <si>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</si>
  <si>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</si>
  <si>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</si>
  <si>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</si>
  <si>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</si>
  <si>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</si>
  <si>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</si>
  <si>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</si>
  <si>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</si>
  <si>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</si>
  <si>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</si>
  <si>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</si>
  <si>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</si>
  <si>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</si>
  <si>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</si>
  <si>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</si>
  <si>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</si>
  <si>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</si>
  <si>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</si>
  <si>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</si>
  <si>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</si>
  <si>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</si>
  <si>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</si>
  <si>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</si>
  <si>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</si>
  <si>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</si>
  <si>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</si>
  <si>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</si>
  <si>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</si>
  <si>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</si>
  <si>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</si>
  <si>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</si>
  <si>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</si>
  <si>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</si>
  <si>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</si>
  <si>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</si>
  <si>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</si>
  <si>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</si>
  <si>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</si>
  <si>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</si>
  <si>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</si>
  <si>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</si>
  <si>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</si>
  <si>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</si>
  <si>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</si>
  <si>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</si>
  <si>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</si>
  <si>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</si>
  <si>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</si>
  <si>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</si>
  <si>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</si>
  <si>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</si>
  <si>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</si>
  <si>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</si>
  <si>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</si>
  <si>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</si>
  <si>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</si>
  <si>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</si>
  <si>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</si>
  <si>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</si>
  <si>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</si>
  <si>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</si>
  <si>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</si>
  <si>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</si>
  <si>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</si>
  <si>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</si>
  <si>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</si>
  <si>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</si>
  <si>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</si>
  <si>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</si>
  <si>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</si>
  <si>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</si>
  <si>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</si>
  <si>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</si>
  <si>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</si>
  <si>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</si>
  <si>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</si>
  <si>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</si>
  <si>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</si>
  <si>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</si>
  <si>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</si>
  <si>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</si>
  <si>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</si>
  <si>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</si>
  <si>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</si>
  <si>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</si>
  <si>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</si>
  <si>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</si>
  <si>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</si>
  <si>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</si>
  <si>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</si>
  <si>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</si>
  <si>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</si>
  <si>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</si>
  <si>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</si>
  <si>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</si>
  <si>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</si>
  <si>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</si>
  <si>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</si>
  <si>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</si>
  <si>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</si>
  <si>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</si>
  <si>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</si>
  <si>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</si>
  <si>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</si>
  <si>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</si>
  <si>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</si>
  <si>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</si>
  <si>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</si>
  <si>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</si>
  <si>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</si>
  <si>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</si>
  <si>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</si>
  <si>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</si>
  <si>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</si>
  <si>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</si>
  <si>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</si>
  <si>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</si>
  <si>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</si>
  <si>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</si>
  <si>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</si>
  <si>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</si>
  <si>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</si>
  <si>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</si>
  <si>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</si>
  <si>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</si>
  <si>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</si>
  <si>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</si>
  <si>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</si>
  <si>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</si>
  <si>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</si>
  <si>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</si>
  <si>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</si>
  <si>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</si>
  <si>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</si>
  <si>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</si>
  <si>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</si>
  <si>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</si>
  <si>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</si>
  <si>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</si>
  <si>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</si>
  <si>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</si>
  <si>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</si>
  <si>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</si>
  <si>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</si>
  <si>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</si>
  <si>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</si>
  <si>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</si>
  <si>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</si>
  <si>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</si>
  <si>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</si>
  <si>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</si>
  <si>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</si>
  <si>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</si>
  <si>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</si>
  <si>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</si>
  <si>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</si>
  <si>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</si>
  <si>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</si>
  <si>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</si>
  <si>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</si>
  <si>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</si>
  <si>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</si>
  <si>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</si>
  <si>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</si>
  <si>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</si>
  <si>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</si>
  <si>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</si>
  <si>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</si>
  <si>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</si>
  <si>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</si>
  <si>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</si>
  <si>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</si>
  <si>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</si>
  <si>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</si>
  <si>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</si>
  <si>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</si>
  <si>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</si>
  <si>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</si>
  <si>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</si>
  <si>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</si>
  <si>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</si>
  <si>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</si>
  <si>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</si>
  <si>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</si>
  <si>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</si>
  <si>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</si>
  <si>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</si>
  <si>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</si>
  <si>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</si>
  <si>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</si>
  <si>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</si>
  <si>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</si>
  <si>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</si>
  <si>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</si>
  <si>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</si>
  <si>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</si>
  <si>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</si>
  <si>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</si>
  <si>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</si>
  <si>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</si>
  <si>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</si>
  <si>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</si>
  <si>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</si>
  <si>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</si>
  <si>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</si>
  <si>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</si>
  <si>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</si>
  <si>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</si>
  <si>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</si>
  <si>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</si>
  <si>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</si>
  <si>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</si>
  <si>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</si>
  <si>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</si>
  <si>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</si>
  <si>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</si>
  <si>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</si>
  <si>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</si>
  <si>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</si>
  <si>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</si>
  <si>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</si>
  <si>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</si>
  <si>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</si>
  <si>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</si>
  <si>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</si>
  <si>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</si>
  <si>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</si>
  <si>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</si>
  <si>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</si>
  <si>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</si>
  <si>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</si>
  <si>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</si>
  <si>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</si>
  <si>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</si>
  <si>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</si>
  <si>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</si>
  <si>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</si>
  <si>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</si>
  <si>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</si>
  <si>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</si>
  <si>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</si>
  <si>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</si>
  <si>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</si>
  <si>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</si>
  <si>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</si>
  <si>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</si>
  <si>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</si>
  <si>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</si>
  <si>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</si>
  <si>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</si>
  <si>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</si>
  <si>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</si>
  <si>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</si>
  <si>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</si>
  <si>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</si>
  <si>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</si>
  <si>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</si>
  <si>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</si>
  <si>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</si>
  <si>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</si>
  <si>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</si>
  <si>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</si>
  <si>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</si>
  <si>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</si>
  <si>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</si>
  <si>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</si>
  <si>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</si>
  <si>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</si>
  <si>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</si>
  <si>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</si>
  <si>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</si>
  <si>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</si>
  <si>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</si>
  <si>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</si>
  <si>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</si>
  <si>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</si>
  <si>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</si>
  <si>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</si>
  <si>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</si>
  <si>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</si>
  <si>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</si>
  <si>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</si>
  <si>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</si>
  <si>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</si>
  <si>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</si>
  <si>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</si>
  <si>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</si>
  <si>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</si>
  <si>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</si>
  <si>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</si>
  <si>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</si>
  <si>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</si>
  <si>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</si>
  <si>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</si>
  <si>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</si>
  <si>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</si>
  <si>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</si>
  <si>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</si>
  <si>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</si>
  <si>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</si>
  <si>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</si>
  <si>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</si>
  <si>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</si>
  <si>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</si>
  <si>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</si>
  <si>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</si>
  <si>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</si>
  <si>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</si>
  <si>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</si>
  <si>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</si>
  <si>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</si>
  <si>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</si>
  <si>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</si>
  <si>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</si>
  <si>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</si>
  <si>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</si>
  <si>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</si>
  <si>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</si>
  <si>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</si>
  <si>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</si>
  <si>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</si>
  <si>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</si>
  <si>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</si>
  <si>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</si>
  <si>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</si>
  <si>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</si>
  <si>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</si>
  <si>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</si>
  <si>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</si>
  <si>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</si>
  <si>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</si>
  <si>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</si>
  <si>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</si>
  <si>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</si>
  <si>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</si>
  <si>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</si>
  <si>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</si>
  <si>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</si>
  <si>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</si>
  <si>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</si>
  <si>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</si>
  <si>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</si>
  <si>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</si>
  <si>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</si>
  <si>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</si>
  <si>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</si>
  <si>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</si>
  <si>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</si>
  <si>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</si>
  <si>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</si>
  <si>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</si>
  <si>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</si>
  <si>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</si>
  <si>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</si>
  <si>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</si>
  <si>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</si>
  <si>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</si>
  <si>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</si>
  <si>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</si>
  <si>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</si>
  <si>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</si>
  <si>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</si>
  <si>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</si>
  <si>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</si>
  <si>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</si>
  <si>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</si>
  <si>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</si>
  <si>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</si>
  <si>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</si>
  <si>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</si>
  <si>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</si>
  <si>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</si>
  <si>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</si>
  <si>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</si>
  <si>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</si>
  <si>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</si>
  <si>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</si>
  <si>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</si>
  <si>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</si>
  <si>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</si>
  <si>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</si>
  <si>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</si>
  <si>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</si>
  <si>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</si>
  <si>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</si>
  <si>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</si>
  <si>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</si>
  <si>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</si>
  <si>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</si>
  <si>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</si>
  <si>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</si>
  <si>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</si>
  <si>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</si>
  <si>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</si>
  <si>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</si>
  <si>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</si>
  <si>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</si>
  <si>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</si>
  <si>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</si>
  <si>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</si>
  <si>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</si>
  <si>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</si>
  <si>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</si>
  <si>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</si>
  <si>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</si>
  <si>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</si>
  <si>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</si>
  <si>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</si>
  <si>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</si>
  <si>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</si>
  <si>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</si>
  <si>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</si>
  <si>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</si>
  <si>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</si>
  <si>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</si>
  <si>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</si>
  <si>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</si>
  <si>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</si>
  <si>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</si>
  <si>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</si>
  <si>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</si>
  <si>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</si>
  <si>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</si>
  <si>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</si>
  <si>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</si>
  <si>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</si>
  <si>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</si>
  <si>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</si>
  <si>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</si>
  <si>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</si>
  <si>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</si>
  <si>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</si>
  <si>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</si>
  <si>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</si>
  <si>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</si>
  <si>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</si>
  <si>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</si>
  <si>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</si>
  <si>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</si>
  <si>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</si>
  <si>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</si>
  <si>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</si>
  <si>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</si>
  <si>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</si>
  <si>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</si>
  <si>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</si>
  <si>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</si>
  <si>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</si>
  <si>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</si>
  <si>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</si>
  <si>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</si>
  <si>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</si>
  <si>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</si>
  <si>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</si>
  <si>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</si>
  <si>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</si>
  <si>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</si>
  <si>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</si>
  <si>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</si>
  <si>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</si>
  <si>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</si>
  <si>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</si>
  <si>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</si>
  <si>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</si>
  <si>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</si>
  <si>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</si>
  <si>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</si>
  <si>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</si>
  <si>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</si>
  <si>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</si>
  <si>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</si>
  <si>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</si>
  <si>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</si>
  <si>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</si>
  <si>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</si>
  <si>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</si>
  <si>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</si>
  <si>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</si>
  <si>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</si>
  <si>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</si>
  <si>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</si>
  <si>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</si>
  <si>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</si>
  <si>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</si>
  <si>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</si>
  <si>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</si>
  <si>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</si>
  <si>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</si>
  <si>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</si>
  <si>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</si>
  <si>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</si>
  <si>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</si>
  <si>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</si>
  <si>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</si>
  <si>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</si>
  <si>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</si>
  <si>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</si>
  <si>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</si>
  <si>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</si>
  <si>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</si>
  <si>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</si>
  <si>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</si>
  <si>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</si>
  <si>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</si>
  <si>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</si>
  <si>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</si>
  <si>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</si>
  <si>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</si>
  <si>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</si>
  <si>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</si>
  <si>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</si>
  <si>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</si>
  <si>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</si>
  <si>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</si>
  <si>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</si>
  <si>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</si>
  <si>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</si>
  <si>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</si>
  <si>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</si>
  <si>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</si>
  <si>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</si>
  <si>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</si>
  <si>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</si>
  <si>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</si>
  <si>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</si>
  <si>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</si>
  <si>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</si>
  <si>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</si>
  <si>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</si>
  <si>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</si>
  <si>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</si>
  <si>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</si>
  <si>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</si>
  <si>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</si>
  <si>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</si>
  <si>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</si>
  <si>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</si>
  <si>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</si>
  <si>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</si>
  <si>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</si>
  <si>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</si>
  <si>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</si>
  <si>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</si>
  <si>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</si>
  <si>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</si>
  <si>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</si>
  <si>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</si>
  <si>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</si>
  <si>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</si>
  <si>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</si>
  <si>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</si>
  <si>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</si>
  <si>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</si>
  <si>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</si>
  <si>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</si>
  <si>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</si>
  <si>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</si>
  <si>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</si>
  <si>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</si>
  <si>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</si>
  <si>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</si>
  <si>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</si>
  <si>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</si>
  <si>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</si>
  <si>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</si>
  <si>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</si>
  <si>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</si>
  <si>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</si>
  <si>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</si>
  <si>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</si>
  <si>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</si>
  <si>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</si>
  <si>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</si>
  <si>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</si>
  <si>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</si>
  <si>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</si>
  <si>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</si>
  <si>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</si>
  <si>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</si>
  <si>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</si>
  <si>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</si>
  <si>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</si>
  <si>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</si>
  <si>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</si>
  <si>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</si>
  <si>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</si>
  <si>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</si>
  <si>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</si>
  <si>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</si>
  <si>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</si>
  <si>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</si>
  <si>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</si>
  <si>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</si>
  <si>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</si>
  <si>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</si>
  <si>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</si>
  <si>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</si>
  <si>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</si>
  <si>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</si>
  <si>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</si>
  <si>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</si>
  <si>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</si>
  <si>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</si>
  <si>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</si>
  <si>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</si>
  <si>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</si>
  <si>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</si>
  <si>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</si>
  <si>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</si>
  <si>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</si>
  <si>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</si>
  <si>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</si>
  <si>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</si>
  <si>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</si>
  <si>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</si>
  <si>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</si>
  <si>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</si>
  <si>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</si>
  <si>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</si>
  <si>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</si>
  <si>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</si>
  <si>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</si>
  <si>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</si>
  <si>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</si>
  <si>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</si>
  <si>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</si>
  <si>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</si>
  <si>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</si>
  <si>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</si>
  <si>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</si>
  <si>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</si>
  <si>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</si>
  <si>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</si>
  <si>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</si>
  <si>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</si>
  <si>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</si>
  <si>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</si>
  <si>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</si>
  <si>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</si>
  <si>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</si>
  <si>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</si>
  <si>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</si>
  <si>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</si>
  <si>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</si>
  <si>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</si>
  <si>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</si>
  <si>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</si>
  <si>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</si>
  <si>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</si>
  <si>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</si>
  <si>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</si>
  <si>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</si>
  <si>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</si>
  <si>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</si>
  <si>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</si>
  <si>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</si>
  <si>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</si>
  <si>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</si>
  <si>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</si>
  <si>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</si>
  <si>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</si>
  <si>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</si>
  <si>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</si>
  <si>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</si>
  <si>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</si>
  <si>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</si>
  <si>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</si>
  <si>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</si>
  <si>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</si>
  <si>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</si>
  <si>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</si>
  <si>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</si>
  <si>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</si>
  <si>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</si>
  <si>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</si>
  <si>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</si>
  <si>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</si>
  <si>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</si>
  <si>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</si>
  <si>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</si>
  <si>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</si>
  <si>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</si>
  <si>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</si>
  <si>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</si>
  <si>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</si>
  <si>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</si>
  <si>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</si>
  <si>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</si>
  <si>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</si>
  <si>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</si>
  <si>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</si>
  <si>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</si>
  <si>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</si>
  <si>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</si>
  <si>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</si>
  <si>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</si>
  <si>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</si>
  <si>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</si>
  <si>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</si>
  <si>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</si>
  <si>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</si>
  <si>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</si>
  <si>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</si>
  <si>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</si>
  <si>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</si>
  <si>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</si>
  <si>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</si>
  <si>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</si>
  <si>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</si>
  <si>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</si>
  <si>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</si>
  <si>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</si>
  <si>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</si>
  <si>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</si>
  <si>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</si>
  <si>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</si>
  <si>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</si>
  <si>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</si>
  <si>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</si>
  <si>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</si>
  <si>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</si>
  <si>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</si>
  <si>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</si>
  <si>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</si>
  <si>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</si>
  <si>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</si>
  <si>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</si>
  <si>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</si>
  <si>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</si>
  <si>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</si>
  <si>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</si>
  <si>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</si>
  <si>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</si>
  <si>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</si>
  <si>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</si>
  <si>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</si>
  <si>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</si>
  <si>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</si>
  <si>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</si>
  <si>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</si>
  <si>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</si>
  <si>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</si>
  <si>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</si>
  <si>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</si>
  <si>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</si>
  <si>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</si>
  <si>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</si>
  <si>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</si>
  <si>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</si>
  <si>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</si>
  <si>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</si>
  <si>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</si>
  <si>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</si>
  <si>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</si>
  <si>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</si>
  <si>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</si>
  <si>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</si>
  <si>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</si>
  <si>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</si>
  <si>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</si>
  <si>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</si>
  <si>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</si>
  <si>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</si>
  <si>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</si>
  <si>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</si>
  <si>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</si>
  <si>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</si>
  <si>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</si>
  <si>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</si>
  <si>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</si>
  <si>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</si>
  <si>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</si>
  <si>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</si>
  <si>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</si>
  <si>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</si>
  <si>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</si>
  <si>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</si>
  <si>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</si>
  <si>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</si>
  <si>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</si>
  <si>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</si>
  <si>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</si>
  <si>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</si>
  <si>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</si>
  <si>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</si>
  <si>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</si>
  <si>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</si>
  <si>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</si>
  <si>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</si>
  <si>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</si>
  <si>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</si>
  <si>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</si>
  <si>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</si>
  <si>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</si>
  <si>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</si>
  <si>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</si>
  <si>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</si>
  <si>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</si>
  <si>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</si>
  <si>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</si>
  <si>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</si>
  <si>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</si>
  <si>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</si>
  <si>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</si>
  <si>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</si>
  <si>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</si>
  <si>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</si>
  <si>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</si>
  <si>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</si>
  <si>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</si>
  <si>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</si>
  <si>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</si>
  <si>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</si>
  <si>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</si>
  <si>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</si>
  <si>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</si>
  <si>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</si>
  <si>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</si>
  <si>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</si>
  <si>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</si>
  <si>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</si>
  <si>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</si>
  <si>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</si>
  <si>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</si>
  <si>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</si>
  <si>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</si>
  <si>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</si>
  <si>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</si>
  <si>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</si>
  <si>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</si>
  <si>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</si>
  <si>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</si>
  <si>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</si>
  <si>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</si>
  <si>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</si>
  <si>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</si>
  <si>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</si>
  <si>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</si>
  <si>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</si>
  <si>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</si>
  <si>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</si>
  <si>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</si>
  <si>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</si>
  <si>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</si>
  <si>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</si>
  <si>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</si>
  <si>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</si>
  <si>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</si>
  <si>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</si>
  <si>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</si>
  <si>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</si>
  <si>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</si>
  <si>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</si>
  <si>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</si>
  <si>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</si>
  <si>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</si>
  <si>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</si>
  <si>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</si>
  <si>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</si>
  <si>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</si>
  <si>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</si>
  <si>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</si>
  <si>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</si>
  <si>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</si>
  <si>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</si>
  <si>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</si>
  <si>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</si>
  <si>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</si>
  <si>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</si>
  <si>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</si>
  <si>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</si>
  <si>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</si>
  <si>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</si>
  <si>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</si>
  <si>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</si>
  <si>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</si>
  <si>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</si>
  <si>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</si>
  <si>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</si>
  <si>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</si>
  <si>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</si>
  <si>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</si>
  <si>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</si>
  <si>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</si>
  <si>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</si>
  <si>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</si>
  <si>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</si>
  <si>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</si>
  <si>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</si>
  <si>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</si>
  <si>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</si>
  <si>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</si>
  <si>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</si>
  <si>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</si>
  <si>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</si>
  <si>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</si>
  <si>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</si>
  <si>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</si>
  <si>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</si>
  <si>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</si>
  <si>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</si>
  <si>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</si>
  <si>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</si>
  <si>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</si>
  <si>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</si>
  <si>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</si>
  <si>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</si>
  <si>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</si>
  <si>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</si>
  <si>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</si>
  <si>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</si>
  <si>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</si>
  <si>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</si>
  <si>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</si>
  <si>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</si>
  <si>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</si>
  <si>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</si>
  <si>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</si>
  <si>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</si>
  <si>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</si>
  <si>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</si>
  <si>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</si>
  <si>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</si>
  <si>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</si>
  <si>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</si>
  <si>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</si>
  <si>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</si>
  <si>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</si>
  <si>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</si>
  <si>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</si>
  <si>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</si>
  <si>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</si>
  <si>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</si>
  <si>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</si>
  <si>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</si>
  <si>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</si>
  <si>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</si>
  <si>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</si>
  <si>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</si>
  <si>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</si>
  <si>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</si>
  <si>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</si>
  <si>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</si>
  <si>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</si>
  <si>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</si>
  <si>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</si>
  <si>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</si>
  <si>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</si>
  <si>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</si>
  <si>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</si>
  <si>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</si>
  <si>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</si>
  <si>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</si>
  <si>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</si>
  <si>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</si>
  <si>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</si>
  <si>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</si>
  <si>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</si>
  <si>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</si>
  <si>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</si>
  <si>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</si>
  <si>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</si>
  <si>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</si>
  <si>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</si>
  <si>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</si>
  <si>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</si>
  <si>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</si>
  <si>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</si>
  <si>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</si>
  <si>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</si>
  <si>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</si>
  <si>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</si>
  <si>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</si>
  <si>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</si>
  <si>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</si>
  <si>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</si>
  <si>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</si>
  <si>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</si>
  <si>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</si>
  <si>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</si>
  <si>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</si>
  <si>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</si>
  <si>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</si>
  <si>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</si>
  <si>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</si>
  <si>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</si>
  <si>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</si>
  <si>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</si>
  <si>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</si>
  <si>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</si>
  <si>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</si>
  <si>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</si>
  <si>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</si>
  <si>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</si>
  <si>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</si>
  <si>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</si>
  <si>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</si>
  <si>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</si>
  <si>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</si>
  <si>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</si>
  <si>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</si>
  <si>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</si>
  <si>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</si>
  <si>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</si>
  <si>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</si>
  <si>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</si>
  <si>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</si>
  <si>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</si>
  <si>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</si>
  <si>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</si>
  <si>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</si>
  <si>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</si>
  <si>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</si>
  <si>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</si>
  <si>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</si>
  <si>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</si>
  <si>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</si>
  <si>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</si>
  <si>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</si>
  <si>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</si>
  <si>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</si>
  <si>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</si>
  <si>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</si>
  <si>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</si>
  <si>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</si>
  <si>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</si>
  <si>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</si>
  <si>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</si>
  <si>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</si>
  <si>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</si>
  <si>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</si>
  <si>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</si>
  <si>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</si>
  <si>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</si>
  <si>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</si>
  <si>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</si>
  <si>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</si>
  <si>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</si>
  <si>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</si>
  <si>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</si>
  <si>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</si>
  <si>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</si>
  <si>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</si>
  <si>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</si>
  <si>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</si>
  <si>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</si>
  <si>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</si>
  <si>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</si>
  <si>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</si>
  <si>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</si>
  <si>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</si>
  <si>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</si>
  <si>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</si>
  <si>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</si>
  <si>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</si>
  <si>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</si>
  <si>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</si>
  <si>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</si>
  <si>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</si>
  <si>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</si>
  <si>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</si>
  <si>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</si>
  <si>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</si>
  <si>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</si>
  <si>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</si>
  <si>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</si>
  <si>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</si>
  <si>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</si>
  <si>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</si>
  <si>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</si>
  <si>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</si>
  <si>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</si>
  <si>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</si>
  <si>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</si>
  <si>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</si>
  <si>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</si>
  <si>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</si>
  <si>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</si>
  <si>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</si>
  <si>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</si>
  <si>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</si>
  <si>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</si>
  <si>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</si>
  <si>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</si>
  <si>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</si>
  <si>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</si>
  <si>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</si>
  <si>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</si>
  <si>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</si>
  <si>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</si>
  <si>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</si>
  <si>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</si>
  <si>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</si>
  <si>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</si>
  <si>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</si>
  <si>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</si>
  <si>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</si>
  <si>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</si>
  <si>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</si>
  <si>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</si>
  <si>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</si>
  <si>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</si>
  <si>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</si>
  <si>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</si>
  <si>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</si>
  <si>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</si>
  <si>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</si>
  <si>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</si>
  <si>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</si>
  <si>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</si>
  <si>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</si>
  <si>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</si>
  <si>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</si>
  <si>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</si>
  <si>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</si>
  <si>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</si>
  <si>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</si>
  <si>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</si>
  <si>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</si>
  <si>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</si>
  <si>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</si>
  <si>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</si>
  <si>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</si>
  <si>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</si>
  <si>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</si>
  <si>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</si>
  <si>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</si>
  <si>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</si>
  <si>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</si>
  <si>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</si>
  <si>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</si>
  <si>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</si>
  <si>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</si>
  <si>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</si>
  <si>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</si>
  <si>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</si>
  <si>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</si>
  <si>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</si>
  <si>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</si>
  <si>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</si>
  <si>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</si>
  <si>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</si>
  <si>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</si>
  <si>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</si>
  <si>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</si>
  <si>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</si>
  <si>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</si>
  <si>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</si>
  <si>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</si>
  <si>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</si>
  <si>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</si>
  <si>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</si>
  <si>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</si>
  <si>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</si>
  <si>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</si>
  <si>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</si>
  <si>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</si>
  <si>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</si>
  <si>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</si>
  <si>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</si>
  <si>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</si>
  <si>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</si>
  <si>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</si>
  <si>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</si>
  <si>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</si>
  <si>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</si>
  <si>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</si>
  <si>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</si>
  <si>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</si>
  <si>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</si>
  <si>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</si>
  <si>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</si>
  <si>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</si>
  <si>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</si>
  <si>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</si>
  <si>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</si>
  <si>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</si>
  <si>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</si>
  <si>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</si>
  <si>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</si>
  <si>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</si>
  <si>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</si>
  <si>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</si>
  <si>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</si>
  <si>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</si>
  <si>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</si>
  <si>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</si>
  <si>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</si>
  <si>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</si>
  <si>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</si>
  <si>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</si>
  <si>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</si>
  <si>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</si>
  <si>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</si>
  <si>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</si>
  <si>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</si>
  <si>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</si>
  <si>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</si>
  <si>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</si>
  <si>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</si>
  <si>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</si>
  <si>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</si>
  <si>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</si>
  <si>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</si>
  <si>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</si>
  <si>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</si>
  <si>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</si>
  <si>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</si>
  <si>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</si>
  <si>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</si>
  <si>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</si>
  <si>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</si>
  <si>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</si>
  <si>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</si>
  <si>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</si>
  <si>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</si>
  <si>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</si>
  <si>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</si>
  <si>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</si>
  <si>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</si>
  <si>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</si>
  <si>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</si>
  <si>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</si>
  <si>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</si>
  <si>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</si>
  <si>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</si>
  <si>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</si>
  <si>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</si>
  <si>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</si>
  <si>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</si>
  <si>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</si>
  <si>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</si>
  <si>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</si>
  <si>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</si>
  <si>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</si>
  <si>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</si>
  <si>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</si>
  <si>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</si>
  <si>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</si>
  <si>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</si>
  <si>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</si>
  <si>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</si>
  <si>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</si>
  <si>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</si>
  <si>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</si>
  <si>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</si>
  <si>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</si>
  <si>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</si>
  <si>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</si>
  <si>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</si>
  <si>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</si>
  <si>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</si>
  <si>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</si>
  <si>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</si>
  <si>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</si>
  <si>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</si>
  <si>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</si>
  <si>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</si>
  <si>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</si>
  <si>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</si>
  <si>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</si>
  <si>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</si>
  <si>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</si>
  <si>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</si>
  <si>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</si>
  <si>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</si>
  <si>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</si>
  <si>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</si>
  <si>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</si>
  <si>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</si>
  <si>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</si>
  <si>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</si>
  <si>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</si>
  <si>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</si>
  <si>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</si>
  <si>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</si>
  <si>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</si>
  <si>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</si>
  <si>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</si>
  <si>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</si>
  <si>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</si>
  <si>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</si>
  <si>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</si>
  <si>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</si>
  <si>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</si>
  <si>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</si>
  <si>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</si>
  <si>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</si>
  <si>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</si>
  <si>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</si>
  <si>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</si>
  <si>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</si>
  <si>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</si>
  <si>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</si>
  <si>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</si>
  <si>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</si>
  <si>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</si>
  <si>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</si>
  <si>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</si>
  <si>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</si>
  <si>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</si>
  <si>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</si>
  <si>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</si>
  <si>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</si>
  <si>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</si>
  <si>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</si>
  <si>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</si>
  <si>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</si>
  <si>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</si>
  <si>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</si>
  <si>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</si>
  <si>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</si>
  <si>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</si>
  <si>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</si>
  <si>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</si>
  <si>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</si>
  <si>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</si>
  <si>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</si>
  <si>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</si>
  <si>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</si>
  <si>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</si>
  <si>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</si>
  <si>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</si>
  <si>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</si>
  <si>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</si>
  <si>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</si>
  <si>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</si>
  <si>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</si>
  <si>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</si>
  <si>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</si>
  <si>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</si>
  <si>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</si>
  <si>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</si>
  <si>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</si>
  <si>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</si>
  <si>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</si>
  <si>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</si>
  <si>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</si>
  <si>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</si>
  <si>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</si>
  <si>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</si>
  <si>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</si>
  <si>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</si>
  <si>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</si>
  <si>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</si>
  <si>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</si>
  <si>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</si>
  <si>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</si>
  <si>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</si>
  <si>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</si>
  <si>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</si>
  <si>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</si>
  <si>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</si>
  <si>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</si>
  <si>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</si>
  <si>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</si>
  <si>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</si>
  <si>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</si>
  <si>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</si>
  <si>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</si>
  <si>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</si>
  <si>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</si>
  <si>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</si>
  <si>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</si>
  <si>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</si>
  <si>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</si>
  <si>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</si>
  <si>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</si>
  <si>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</si>
  <si>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</si>
  <si>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</si>
  <si>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</si>
  <si>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</si>
  <si>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</si>
  <si>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</si>
  <si>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</si>
  <si>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</si>
  <si>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</si>
  <si>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</si>
  <si>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</si>
  <si>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</si>
  <si>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</si>
  <si>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</si>
  <si>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</si>
  <si>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</si>
  <si>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</si>
  <si>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</si>
  <si>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</si>
  <si>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</si>
  <si>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</si>
  <si>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</si>
  <si>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</si>
  <si>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</si>
  <si>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</si>
  <si>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</si>
  <si>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</si>
  <si>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</si>
  <si>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</si>
  <si>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</si>
  <si>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</si>
  <si>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</si>
  <si>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</si>
  <si>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</si>
  <si>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</si>
  <si>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</si>
  <si>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</si>
  <si>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</si>
  <si>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</si>
  <si>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</si>
  <si>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</si>
  <si>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</si>
  <si>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</si>
  <si>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</si>
  <si>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</si>
  <si>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</si>
  <si>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</si>
  <si>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</si>
  <si>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</si>
  <si>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</si>
  <si>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</si>
  <si>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</si>
  <si>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</si>
  <si>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</si>
  <si>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</si>
  <si>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</si>
  <si>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</si>
  <si>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</si>
  <si>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</si>
  <si>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</si>
  <si>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</si>
  <si>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</si>
  <si>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</si>
  <si>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</si>
  <si>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</si>
  <si>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</si>
  <si>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</si>
  <si>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</si>
  <si>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</si>
  <si>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</si>
  <si>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</si>
  <si>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</si>
  <si>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</si>
  <si>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</si>
  <si>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</si>
  <si>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</si>
  <si>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</si>
  <si>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</si>
  <si>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</si>
  <si>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</si>
  <si>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</si>
  <si>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</si>
  <si>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</si>
  <si>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</si>
  <si>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</si>
  <si>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</si>
  <si>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</si>
  <si>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</si>
  <si>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</si>
  <si>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</si>
  <si>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</si>
  <si>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</si>
  <si>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</si>
  <si>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</si>
  <si>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</si>
  <si>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</si>
  <si>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</si>
  <si>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</si>
  <si>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</si>
  <si>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</si>
  <si>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</si>
  <si>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</si>
  <si>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</si>
  <si>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</si>
  <si>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</si>
  <si>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</si>
  <si>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</si>
  <si>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</si>
  <si>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</si>
  <si>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</si>
  <si>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</si>
  <si>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</si>
  <si>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</si>
  <si>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</si>
  <si>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</si>
  <si>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</si>
  <si>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</si>
  <si>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</si>
  <si>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</si>
  <si>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</si>
  <si>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</si>
  <si>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</si>
  <si>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</si>
  <si>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</si>
  <si>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</si>
  <si>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</si>
  <si>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</si>
  <si>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</si>
  <si>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</si>
  <si>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</si>
  <si>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</si>
  <si>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</si>
  <si>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</si>
  <si>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</si>
  <si>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</si>
  <si>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</si>
  <si>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</si>
  <si>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</si>
  <si>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</si>
  <si>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</si>
  <si>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</si>
  <si>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</si>
  <si>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</si>
  <si>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</si>
  <si>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</si>
  <si>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</si>
  <si>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</si>
  <si>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</si>
  <si>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</si>
  <si>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</si>
  <si>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</si>
  <si>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</si>
  <si>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</si>
  <si>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</si>
  <si>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</si>
  <si>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</si>
  <si>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</si>
  <si>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</si>
  <si>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</si>
  <si>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</si>
  <si>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</si>
  <si>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</si>
  <si>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</si>
  <si>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</si>
  <si>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</si>
  <si>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</si>
  <si>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</si>
  <si>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</si>
  <si>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</si>
  <si>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</si>
  <si>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</si>
  <si>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</si>
  <si>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</si>
  <si>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</si>
  <si>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</si>
  <si>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</si>
  <si>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</si>
  <si>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</si>
  <si>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</si>
  <si>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</si>
  <si>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</si>
  <si>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</si>
  <si>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</si>
  <si>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</si>
  <si>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</si>
  <si>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</si>
  <si>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</si>
  <si>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</si>
  <si>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</si>
  <si>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</si>
  <si>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</si>
  <si>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</si>
  <si>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</si>
  <si>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</si>
  <si>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</si>
  <si>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</si>
  <si>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</si>
  <si>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</si>
  <si>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</si>
  <si>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</si>
  <si>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</si>
  <si>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</si>
  <si>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</si>
  <si>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</si>
  <si>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</si>
  <si>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</si>
  <si>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</si>
  <si>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</si>
  <si>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</si>
  <si>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</si>
  <si>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</si>
  <si>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</si>
  <si>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</si>
  <si>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</si>
  <si>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</si>
  <si>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</si>
  <si>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</si>
  <si>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</si>
  <si>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</si>
  <si>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</si>
  <si>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</si>
  <si>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</si>
  <si>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</si>
  <si>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</si>
  <si>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</si>
  <si>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</si>
  <si>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</si>
  <si>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</si>
  <si>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</si>
  <si>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</si>
  <si>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</si>
  <si>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</si>
  <si>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</si>
  <si>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</si>
  <si>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</si>
  <si>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</si>
  <si>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</si>
  <si>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</si>
  <si>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</si>
  <si>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</si>
  <si>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</si>
  <si>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</si>
  <si>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</si>
  <si>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</si>
  <si>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</si>
  <si>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</si>
  <si>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</si>
  <si>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</si>
  <si>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</si>
  <si>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</si>
  <si>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</si>
  <si>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</si>
  <si>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</si>
  <si>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</si>
  <si>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</si>
  <si>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</si>
  <si>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</si>
  <si>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</si>
  <si>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</si>
  <si>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</si>
  <si>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</si>
  <si>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</si>
  <si>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</si>
  <si>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</si>
  <si>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</si>
  <si>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</si>
  <si>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</si>
  <si>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</si>
  <si>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</si>
  <si>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</si>
  <si>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</si>
  <si>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</si>
  <si>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</si>
  <si>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</si>
  <si>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</si>
  <si>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</si>
  <si>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</si>
  <si>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</si>
  <si>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</si>
  <si>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</si>
  <si>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</si>
  <si>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</si>
  <si>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</si>
  <si>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</si>
  <si>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</si>
  <si>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</si>
  <si>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</si>
  <si>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</si>
  <si>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</si>
  <si>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</si>
  <si>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</si>
  <si>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</si>
  <si>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</si>
  <si>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</si>
  <si>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</si>
  <si>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</si>
  <si>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</si>
  <si>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</si>
  <si>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</si>
  <si>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</si>
  <si>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</si>
  <si>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</si>
  <si>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</si>
  <si>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</si>
  <si>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</si>
  <si>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</si>
  <si>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</si>
  <si>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</si>
  <si>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</si>
  <si>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</si>
  <si>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</si>
  <si>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</si>
  <si>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</si>
  <si>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</si>
  <si>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</si>
  <si>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</si>
  <si>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</si>
  <si>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</si>
  <si>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</si>
  <si>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</si>
  <si>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</si>
  <si>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</si>
  <si>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</si>
  <si>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</si>
  <si>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</si>
  <si>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</si>
  <si>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</si>
  <si>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</si>
  <si>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</si>
  <si>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</si>
  <si>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</si>
  <si>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</si>
  <si>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</si>
  <si>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</si>
  <si>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</si>
  <si>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</si>
  <si>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</si>
  <si>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</si>
  <si>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</si>
  <si>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</si>
  <si>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</si>
  <si>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</si>
  <si>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</si>
  <si>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</si>
  <si>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</si>
  <si>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</si>
  <si>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</si>
  <si>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</si>
  <si>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</si>
  <si>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</si>
  <si>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</si>
  <si>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</si>
  <si>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</si>
  <si>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</si>
  <si>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</si>
  <si>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</si>
  <si>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</si>
  <si>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</si>
  <si>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</si>
  <si>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</si>
  <si>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</si>
  <si>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</si>
  <si>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</si>
  <si>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</si>
  <si>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</si>
  <si>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</si>
  <si>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</si>
  <si>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</si>
  <si>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</si>
  <si>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</si>
  <si>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</si>
  <si>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</si>
  <si>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</si>
  <si>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</si>
  <si>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</si>
  <si>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</si>
  <si>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</si>
  <si>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</si>
  <si>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</si>
  <si>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</si>
  <si>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</si>
  <si>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</si>
  <si>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</si>
  <si>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</si>
  <si>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</si>
  <si>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</si>
  <si>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</si>
  <si>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</si>
  <si>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</si>
  <si>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</si>
  <si>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</si>
  <si>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</si>
  <si>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</si>
  <si>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</si>
  <si>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</si>
  <si>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</si>
  <si>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</si>
  <si>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</si>
  <si>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</si>
  <si>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</si>
  <si>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</si>
  <si>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</si>
  <si>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</si>
  <si>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</si>
  <si>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</si>
  <si>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</si>
  <si>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</si>
  <si>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</si>
  <si>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</si>
  <si>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</si>
  <si>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</si>
  <si>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</si>
  <si>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</si>
  <si>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</si>
  <si>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</si>
  <si>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</si>
  <si>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</si>
  <si>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</si>
  <si>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</si>
  <si>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</si>
  <si>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</si>
  <si>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</si>
  <si>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</si>
  <si>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</si>
  <si>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</si>
  <si>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</si>
  <si>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</si>
  <si>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</si>
  <si>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</si>
  <si>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</si>
  <si>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</si>
  <si>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</si>
  <si>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</si>
  <si>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</si>
  <si>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</si>
  <si>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</si>
  <si>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</si>
  <si>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</si>
  <si>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</si>
  <si>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</si>
  <si>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</si>
  <si>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</si>
  <si>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</si>
  <si>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</si>
  <si>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</si>
  <si>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</si>
  <si>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</si>
  <si>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</si>
  <si>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</si>
  <si>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</si>
  <si>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</si>
  <si>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</si>
  <si>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</si>
  <si>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</si>
  <si>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</si>
  <si>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</si>
  <si>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</si>
  <si>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</si>
  <si>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</si>
  <si>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</si>
  <si>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</si>
  <si>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</si>
  <si>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</si>
  <si>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</si>
  <si>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</si>
  <si>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</si>
  <si>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</si>
  <si>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</si>
  <si>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</si>
  <si>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</si>
  <si>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</si>
  <si>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</si>
  <si>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</si>
  <si>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</si>
  <si>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</si>
  <si>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</si>
  <si>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</si>
  <si>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</si>
  <si>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</si>
  <si>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</si>
  <si>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</si>
  <si>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</si>
  <si>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</si>
  <si>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</si>
  <si>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</si>
  <si>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</si>
  <si>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</si>
  <si>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</si>
  <si>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</si>
  <si>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</si>
  <si>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</si>
  <si>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</si>
  <si>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</si>
  <si>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</si>
  <si>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</si>
  <si>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</si>
  <si>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</si>
  <si>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</si>
  <si>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</si>
  <si>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</si>
  <si>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</si>
  <si>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</si>
  <si>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</si>
  <si>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</si>
  <si>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</si>
  <si>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</si>
  <si>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</si>
  <si>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</si>
  <si>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</si>
  <si>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</si>
  <si>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</si>
  <si>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</si>
  <si>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</si>
  <si>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</si>
  <si>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</si>
  <si>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</si>
  <si>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</si>
  <si>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</si>
  <si>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</si>
  <si>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</si>
  <si>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</si>
  <si>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</si>
  <si>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</si>
  <si>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</si>
  <si>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</si>
  <si>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</si>
  <si>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</si>
  <si>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</si>
  <si>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</si>
  <si>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</si>
  <si>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</si>
  <si>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</si>
  <si>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</si>
  <si>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</si>
  <si>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</si>
  <si>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</si>
  <si>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</si>
  <si>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</si>
  <si>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</si>
  <si>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</si>
  <si>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</si>
  <si>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</si>
  <si>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</si>
  <si>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</si>
  <si>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</si>
  <si>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</si>
  <si>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</si>
  <si>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</si>
  <si>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</si>
  <si>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</si>
  <si>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</si>
  <si>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</si>
  <si>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</si>
  <si>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</si>
  <si>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</si>
  <si>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</si>
  <si>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</si>
  <si>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</si>
  <si>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</si>
  <si>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</si>
  <si>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</si>
  <si>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</si>
  <si>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</si>
  <si>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</si>
  <si>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</si>
  <si>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</si>
  <si>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</si>
  <si>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</si>
  <si>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</si>
  <si>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</si>
  <si>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</si>
  <si>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</si>
  <si>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</si>
  <si>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</si>
  <si>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</si>
  <si>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</si>
  <si>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</si>
  <si>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</si>
  <si>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</si>
  <si>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</si>
  <si>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</si>
  <si>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</si>
  <si>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</si>
  <si>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</si>
  <si>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</si>
  <si>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</si>
  <si>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</si>
  <si>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</si>
  <si>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</si>
  <si>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</si>
  <si>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</si>
  <si>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</si>
  <si>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</si>
  <si>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</si>
  <si>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</si>
  <si>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</si>
  <si>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</si>
  <si>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</si>
  <si>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</si>
  <si>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</si>
  <si>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</si>
  <si>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</si>
  <si>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</si>
  <si>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</si>
  <si>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</si>
  <si>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</si>
  <si>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</si>
  <si>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</si>
  <si>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</si>
  <si>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</si>
  <si>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</si>
  <si>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</si>
  <si>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</si>
  <si>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</si>
  <si>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</si>
  <si>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</si>
  <si>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</si>
  <si>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</si>
  <si>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</si>
  <si>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</si>
  <si>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</si>
  <si>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</si>
  <si>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</si>
  <si>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</si>
  <si>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</si>
  <si>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</si>
  <si>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</si>
  <si>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</si>
  <si>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</si>
  <si>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</si>
  <si>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</si>
  <si>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</si>
  <si>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</si>
  <si>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</si>
  <si>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</si>
  <si>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</si>
  <si>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</si>
  <si>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</si>
  <si>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</si>
  <si>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</si>
  <si>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</si>
  <si>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</si>
  <si>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</si>
  <si>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</si>
  <si>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</si>
  <si>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</si>
  <si>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</si>
  <si>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</si>
  <si>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</si>
  <si>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</si>
  <si>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</si>
  <si>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</si>
  <si>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</si>
  <si>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</si>
  <si>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</si>
  <si>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</si>
  <si>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</si>
  <si>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</si>
  <si>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</si>
  <si>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</si>
  <si>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</si>
  <si>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</si>
  <si>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</si>
  <si>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</si>
  <si>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</si>
  <si>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</si>
  <si>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</si>
  <si>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</si>
  <si>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</si>
  <si>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</si>
  <si>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</si>
  <si>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</si>
  <si>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</si>
  <si>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</si>
  <si>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</si>
  <si>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</si>
  <si>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</si>
  <si>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</si>
  <si>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</si>
  <si>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</si>
  <si>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</si>
  <si>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</si>
  <si>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</si>
  <si>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</si>
  <si>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</si>
  <si>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</si>
  <si>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</si>
  <si>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</si>
  <si>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</si>
  <si>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</si>
  <si>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</si>
  <si>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</si>
  <si>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</si>
  <si>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</si>
  <si>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</si>
  <si>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</si>
  <si>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</si>
  <si>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</si>
  <si>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</si>
  <si>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</si>
  <si>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</si>
  <si>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</si>
  <si>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</si>
  <si>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</si>
  <si>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</si>
  <si>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</si>
  <si>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</si>
  <si>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</si>
  <si>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</si>
  <si>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</si>
  <si>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</si>
  <si>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</si>
  <si>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</si>
  <si>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</si>
  <si>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</si>
  <si>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</si>
  <si>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</si>
  <si>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</si>
  <si>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</si>
  <si>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</si>
  <si>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</si>
  <si>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</si>
  <si>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</si>
  <si>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</si>
  <si>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</si>
  <si>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</si>
  <si>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</si>
  <si>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</si>
  <si>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</si>
  <si>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</si>
  <si>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</si>
  <si>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</si>
  <si>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</si>
  <si>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</si>
  <si>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</si>
  <si>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</si>
  <si>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</si>
  <si>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</si>
  <si>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</si>
  <si>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</si>
  <si>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</si>
  <si>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</si>
  <si>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</si>
  <si>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</si>
  <si>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</si>
  <si>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</si>
  <si>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</si>
  <si>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</si>
  <si>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</si>
  <si>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</si>
  <si>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</si>
  <si>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</si>
  <si>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</si>
  <si>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</si>
  <si>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</si>
  <si>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</si>
  <si>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</si>
  <si>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</si>
  <si>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</si>
  <si>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</si>
  <si>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</si>
  <si>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</si>
  <si>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</si>
  <si>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</si>
  <si>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</si>
  <si>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</si>
  <si>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</si>
  <si>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</si>
  <si>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</si>
  <si>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</si>
  <si>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</si>
  <si>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</si>
  <si>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</si>
  <si>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</si>
  <si>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</si>
  <si>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</si>
  <si>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</si>
  <si>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</si>
  <si>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</si>
  <si>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</si>
  <si>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</si>
  <si>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</si>
  <si>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</si>
  <si>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</si>
  <si>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</si>
  <si>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</si>
  <si>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</si>
  <si>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</si>
  <si>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</si>
  <si>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</si>
  <si>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</si>
  <si>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</si>
  <si>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</si>
  <si>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</si>
  <si>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</si>
  <si>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</si>
  <si>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</si>
  <si>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</si>
  <si>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</si>
  <si>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</si>
  <si>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</si>
  <si>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</si>
  <si>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</si>
  <si>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</si>
  <si>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</si>
  <si>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</si>
  <si>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</si>
  <si>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</si>
  <si>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</si>
  <si>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</si>
  <si>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</si>
  <si>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</si>
  <si>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</si>
  <si>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</si>
  <si>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</si>
  <si>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</si>
  <si>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</si>
  <si>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</si>
  <si>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</si>
  <si>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</si>
  <si>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</si>
  <si>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</si>
  <si>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</si>
  <si>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</si>
  <si>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</si>
  <si>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</si>
  <si>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</si>
  <si>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</si>
  <si>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</si>
  <si>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</si>
  <si>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</si>
  <si>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</si>
  <si>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</si>
  <si>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</si>
  <si>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</si>
  <si>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</si>
  <si>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</si>
  <si>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</si>
  <si>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</si>
  <si>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</si>
  <si>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</si>
  <si>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</si>
  <si>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</si>
  <si>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</si>
  <si>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</si>
  <si>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</si>
  <si>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</si>
  <si>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</si>
  <si>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</si>
  <si>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</si>
  <si>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</si>
  <si>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</si>
  <si>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</si>
  <si>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</si>
  <si>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</si>
  <si>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</si>
  <si>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</si>
  <si>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</si>
  <si>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</si>
  <si>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</si>
  <si>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</si>
  <si>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</si>
  <si>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</si>
  <si>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</si>
  <si>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</si>
  <si>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</si>
  <si>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</si>
  <si>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</si>
  <si>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</si>
  <si>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</si>
  <si>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</si>
  <si>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</si>
  <si>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</si>
  <si>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</si>
  <si>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</si>
  <si>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</si>
  <si>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</si>
  <si>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</si>
  <si>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</si>
  <si>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</si>
  <si>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</si>
  <si>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</si>
  <si>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</si>
  <si>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</si>
  <si>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</si>
  <si>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</si>
  <si>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</si>
  <si>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</si>
  <si>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</si>
  <si>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</si>
  <si>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</si>
  <si>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</si>
  <si>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</si>
  <si>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</si>
  <si>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</si>
  <si>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</si>
  <si>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</si>
  <si>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</si>
  <si>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</si>
  <si>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</si>
  <si>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</si>
  <si>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</si>
  <si>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</si>
  <si>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</si>
  <si>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</si>
  <si>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</si>
  <si>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</si>
  <si>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</si>
  <si>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</si>
  <si>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</si>
  <si>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</si>
  <si>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</si>
  <si>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</si>
  <si>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</si>
  <si>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</si>
  <si>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</si>
  <si>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</si>
  <si>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</si>
  <si>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</si>
  <si>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</si>
  <si>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</si>
  <si>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</si>
  <si>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</si>
  <si>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</si>
  <si>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</si>
  <si>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</si>
  <si>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</si>
  <si>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</si>
  <si>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</si>
  <si>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</si>
  <si>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</si>
  <si>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</si>
  <si>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</si>
  <si>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</si>
  <si>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</si>
  <si>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</si>
  <si>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</si>
  <si>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</si>
  <si>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</si>
  <si>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</si>
  <si>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</si>
  <si>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</si>
  <si>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</si>
  <si>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</si>
  <si>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</si>
  <si>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</si>
  <si>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</si>
  <si>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</si>
  <si>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</si>
  <si>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</si>
  <si>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</si>
  <si>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</si>
  <si>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</si>
  <si>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</si>
  <si>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</si>
  <si>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</si>
  <si>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</si>
  <si>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</si>
  <si>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</si>
  <si>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</si>
  <si>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</si>
  <si>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</si>
  <si>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</si>
  <si>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</si>
  <si>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</si>
  <si>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</si>
  <si>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</si>
  <si>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</si>
  <si>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</si>
  <si>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</si>
  <si>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</si>
  <si>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</si>
  <si>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</si>
  <si>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</si>
  <si>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</si>
  <si>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</si>
  <si>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</si>
  <si>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</si>
  <si>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</si>
  <si>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</si>
  <si>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</si>
  <si>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</si>
  <si>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</si>
  <si>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</si>
  <si>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</si>
  <si>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</si>
  <si>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</si>
  <si>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</si>
  <si>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</si>
  <si>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</si>
  <si>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</si>
  <si>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</si>
  <si>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</si>
  <si>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</si>
  <si>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</si>
  <si>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</si>
  <si>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</si>
  <si>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</si>
  <si>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</si>
  <si>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</si>
  <si>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</si>
  <si>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</si>
  <si>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</si>
  <si>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</si>
  <si>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</si>
  <si>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</si>
  <si>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</si>
  <si>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</si>
  <si>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</si>
  <si>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</si>
  <si>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</si>
  <si>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</si>
  <si>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</si>
  <si>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</si>
  <si>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</si>
  <si>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</si>
  <si>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</si>
  <si>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</si>
  <si>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</si>
  <si>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</si>
  <si>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</si>
  <si>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</si>
  <si>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</si>
  <si>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</si>
  <si>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</si>
  <si>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</si>
  <si>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</si>
  <si>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</si>
  <si>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</si>
  <si>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</si>
  <si>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</si>
  <si>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</si>
  <si>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</si>
  <si>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</si>
  <si>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</si>
  <si>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</si>
  <si>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</si>
  <si>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</si>
  <si>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</si>
  <si>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</si>
  <si>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</si>
  <si>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</si>
  <si>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</si>
  <si>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</si>
  <si>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</si>
  <si>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</si>
  <si>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</si>
  <si>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</si>
  <si>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</si>
  <si>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</si>
  <si>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</si>
  <si>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</si>
  <si>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</si>
  <si>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</si>
  <si>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</si>
  <si>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</si>
  <si>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</si>
  <si>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</si>
  <si>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</si>
  <si>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</si>
  <si>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</si>
  <si>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</si>
  <si>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</si>
  <si>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</si>
  <si>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</si>
  <si>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</si>
  <si>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</si>
  <si>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</si>
  <si>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</si>
  <si>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</si>
  <si>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</si>
  <si>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</si>
  <si>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</si>
  <si>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</si>
  <si>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</si>
  <si>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</si>
  <si>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</si>
  <si>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</si>
  <si>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</si>
  <si>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</si>
  <si>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</si>
  <si>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</si>
  <si>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</si>
  <si>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</si>
  <si>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</si>
  <si>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</si>
  <si>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</si>
  <si>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</si>
  <si>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</si>
  <si>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</si>
  <si>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</si>
  <si>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</si>
  <si>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</si>
  <si>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</si>
  <si>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</si>
  <si>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</si>
  <si>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</si>
  <si>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</si>
  <si>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</si>
  <si>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</si>
  <si>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</si>
  <si>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</si>
  <si>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</si>
  <si>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</si>
  <si>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</si>
  <si>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</si>
  <si>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</si>
  <si>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</si>
  <si>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</si>
  <si>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</si>
  <si>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</si>
  <si>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</si>
  <si>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</si>
  <si>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</si>
  <si>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</si>
  <si>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</si>
  <si>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</si>
  <si>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</si>
  <si>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</si>
  <si>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</si>
  <si>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</si>
  <si>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</si>
  <si>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</si>
  <si>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</si>
  <si>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</si>
  <si>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</si>
  <si>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</si>
  <si>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</si>
  <si>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</si>
  <si>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</si>
  <si>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</si>
  <si>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</si>
  <si>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</si>
  <si>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</si>
  <si>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</si>
  <si>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</si>
  <si>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</si>
  <si>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</si>
  <si>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</si>
  <si>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</si>
  <si>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</si>
  <si>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</si>
  <si>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</si>
  <si>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</si>
  <si>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</si>
  <si>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</si>
  <si>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</si>
  <si>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</si>
  <si>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</si>
  <si>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</si>
  <si>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</si>
  <si>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</si>
  <si>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</si>
  <si>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</si>
  <si>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</si>
  <si>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</si>
  <si>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</si>
  <si>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</si>
  <si>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</si>
  <si>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</si>
  <si>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</si>
  <si>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</si>
  <si>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</si>
  <si>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</si>
  <si>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</si>
  <si>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</si>
  <si>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</si>
  <si>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</si>
  <si>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</si>
  <si>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</si>
  <si>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</si>
  <si>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</si>
  <si>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</si>
  <si>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</si>
  <si>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</si>
  <si>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</si>
  <si>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</si>
  <si>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</si>
  <si>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</si>
  <si>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</si>
  <si>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</si>
  <si>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</si>
  <si>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</si>
  <si>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</si>
  <si>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</si>
  <si>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</si>
  <si>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</si>
  <si>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</si>
  <si>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</si>
  <si>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</si>
  <si>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</si>
  <si>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</si>
  <si>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</si>
  <si>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</si>
  <si>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</si>
  <si>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</si>
  <si>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</si>
  <si>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</si>
  <si>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</si>
  <si>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</si>
  <si>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</si>
  <si>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</si>
  <si>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</si>
  <si>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</si>
  <si>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</si>
  <si>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</si>
  <si>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</si>
  <si>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</si>
  <si>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</si>
  <si>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</si>
  <si>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</si>
  <si>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</si>
  <si>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</si>
  <si>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</si>
  <si>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</si>
  <si>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</si>
  <si>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</si>
  <si>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</si>
  <si>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</si>
  <si>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</si>
  <si>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</si>
  <si>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</si>
  <si>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</si>
  <si>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</si>
  <si>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</si>
  <si>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</si>
  <si>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</si>
  <si>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</si>
  <si>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</si>
  <si>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</si>
  <si>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</si>
  <si>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</si>
  <si>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</si>
  <si>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</si>
  <si>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</si>
  <si>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</si>
  <si>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</si>
  <si>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</si>
  <si>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</si>
  <si>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</si>
  <si>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</si>
  <si>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</si>
  <si>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</si>
  <si>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</si>
  <si>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</si>
  <si>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</si>
  <si>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</si>
  <si>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</si>
  <si>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</si>
  <si>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</si>
  <si>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</si>
  <si>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</si>
  <si>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</si>
  <si>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</si>
  <si>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</si>
  <si>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</si>
  <si>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</si>
  <si>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</si>
  <si>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</si>
  <si>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</si>
  <si>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</si>
  <si>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</si>
  <si>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</si>
  <si>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</si>
  <si>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</si>
  <si>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</si>
  <si>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</si>
  <si>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</si>
  <si>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</si>
  <si>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</si>
  <si>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</si>
  <si>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</si>
  <si>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</si>
  <si>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</si>
  <si>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</si>
  <si>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</si>
  <si>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</si>
  <si>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</si>
  <si>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</si>
  <si>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</si>
  <si>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</si>
  <si>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</si>
  <si>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</si>
  <si>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</si>
  <si>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</si>
  <si>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</si>
  <si>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</si>
  <si>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</si>
  <si>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</si>
  <si>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</si>
  <si>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</si>
  <si>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</si>
  <si>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</si>
  <si>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</si>
  <si>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</si>
  <si>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</si>
  <si>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</si>
  <si>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</si>
  <si>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</si>
  <si>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</si>
  <si>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</si>
  <si>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</si>
  <si>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</si>
  <si>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</si>
  <si>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</si>
  <si>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</si>
  <si>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</si>
  <si>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</si>
  <si>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</si>
  <si>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</si>
  <si>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</si>
  <si>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</si>
  <si>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</si>
  <si>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</si>
  <si>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</si>
  <si>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</si>
  <si>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</si>
  <si>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</si>
  <si>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</si>
  <si>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</si>
  <si>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</si>
  <si>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</si>
  <si>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</si>
  <si>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</si>
  <si>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</si>
  <si>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</si>
  <si>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</si>
  <si>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</si>
  <si>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</si>
  <si>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</si>
  <si>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</si>
  <si>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</si>
  <si>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</si>
  <si>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</si>
  <si>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</si>
  <si>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</si>
  <si>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</si>
  <si>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</si>
  <si>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</si>
  <si>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</si>
  <si>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</si>
  <si>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</si>
  <si>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</si>
  <si>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</si>
  <si>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</si>
  <si>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</si>
  <si>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</si>
  <si>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</si>
  <si>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</si>
  <si>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</si>
  <si>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</si>
  <si>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</si>
  <si>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</si>
  <si>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</si>
  <si>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</si>
  <si>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</si>
  <si>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</si>
  <si>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</si>
  <si>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</si>
  <si>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</si>
  <si>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</si>
  <si>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</si>
  <si>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</si>
  <si>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</si>
  <si>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</si>
  <si>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</si>
  <si>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</si>
  <si>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</si>
  <si>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</si>
  <si>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</si>
  <si>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</si>
  <si>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</si>
  <si>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</si>
  <si>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</si>
  <si>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</si>
  <si>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</si>
  <si>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</si>
  <si>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</si>
  <si>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</si>
  <si>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</si>
  <si>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</si>
  <si>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</si>
  <si>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</si>
  <si>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</si>
  <si>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</si>
  <si>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</si>
  <si>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</si>
  <si>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</si>
  <si>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</si>
  <si>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</si>
  <si>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</si>
  <si>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</si>
  <si>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</si>
  <si>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</si>
  <si>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</si>
  <si>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</si>
  <si>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</si>
  <si>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</si>
  <si>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</si>
  <si>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</si>
  <si>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</si>
  <si>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</si>
  <si>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</si>
  <si>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</si>
  <si>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</si>
  <si>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</si>
  <si>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</si>
  <si>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</si>
  <si>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</si>
  <si>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</si>
  <si>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</si>
  <si>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</si>
  <si>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</si>
  <si>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</si>
  <si>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</si>
  <si>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</si>
  <si>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</si>
  <si>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</si>
  <si>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</si>
  <si>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</si>
  <si>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</si>
  <si>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</si>
  <si>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</si>
  <si>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</si>
  <si>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</si>
  <si>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</si>
  <si>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</si>
  <si>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</si>
  <si>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</si>
  <si>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</si>
  <si>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</si>
  <si>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</si>
  <si>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</si>
  <si>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</si>
  <si>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</si>
  <si>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</si>
  <si>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</si>
  <si>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</si>
  <si>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</si>
  <si>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</si>
  <si>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</si>
  <si>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</si>
  <si>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</si>
  <si>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</si>
  <si>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</si>
  <si>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</si>
  <si>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</si>
  <si>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</si>
  <si>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</si>
  <si>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</si>
  <si>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</si>
  <si>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</si>
  <si>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</si>
  <si>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</si>
  <si>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</si>
  <si>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</si>
  <si>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</si>
  <si>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</si>
  <si>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</si>
  <si>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</si>
  <si>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</si>
  <si>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</si>
  <si>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</si>
  <si>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</si>
  <si>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</si>
  <si>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</si>
  <si>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</si>
  <si>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</si>
  <si>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</si>
  <si>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</si>
  <si>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</si>
  <si>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</si>
  <si>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</si>
  <si>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</si>
  <si>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</si>
  <si>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</si>
  <si>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</si>
  <si>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</si>
  <si>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</si>
  <si>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</si>
  <si>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</si>
  <si>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</si>
  <si>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</si>
  <si>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</si>
  <si>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</si>
  <si>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</si>
  <si>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</si>
  <si>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</si>
  <si>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</si>
  <si>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</si>
  <si>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</si>
  <si>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</si>
  <si>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</si>
  <si>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</si>
  <si>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</si>
  <si>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</si>
  <si>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</si>
  <si>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</si>
  <si>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</si>
  <si>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</si>
  <si>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</si>
  <si>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</si>
  <si>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</si>
  <si>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</si>
  <si>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</si>
  <si>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</si>
  <si>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</si>
  <si>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</si>
  <si>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</si>
  <si>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</si>
  <si>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</si>
  <si>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</si>
  <si>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</si>
  <si>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</si>
  <si>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</si>
  <si>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</si>
  <si>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</si>
  <si>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</si>
  <si>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</si>
  <si>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</si>
  <si>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</si>
  <si>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</si>
  <si>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</si>
  <si>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</si>
  <si>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</si>
  <si>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</si>
  <si>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</si>
  <si>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</si>
  <si>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</si>
  <si>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</si>
  <si>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</si>
  <si>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</si>
  <si>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</si>
  <si>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</si>
  <si>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</si>
  <si>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</si>
  <si>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</si>
  <si>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</si>
  <si>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</si>
  <si>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</si>
  <si>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</si>
  <si>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</si>
  <si>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</si>
  <si>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</si>
  <si>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</si>
  <si>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</si>
  <si>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</si>
  <si>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</si>
  <si>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</si>
  <si>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</si>
  <si>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</si>
  <si>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</si>
  <si>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</si>
  <si>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</si>
  <si>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</si>
  <si>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</si>
  <si>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</si>
  <si>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</si>
  <si>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</si>
  <si>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</si>
  <si>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</si>
  <si>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</si>
  <si>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</si>
  <si>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</si>
  <si>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</si>
  <si>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</si>
  <si>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</si>
  <si>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</si>
  <si>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</si>
  <si>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</si>
  <si>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</si>
  <si>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</si>
  <si>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</si>
  <si>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</si>
  <si>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</si>
  <si>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</si>
  <si>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</si>
  <si>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</si>
  <si>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</si>
  <si>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</si>
  <si>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</si>
  <si>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</si>
  <si>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</si>
  <si>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</si>
  <si>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</si>
  <si>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</si>
  <si>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</si>
  <si>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</si>
  <si>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</si>
  <si>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</si>
  <si>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</si>
  <si>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</si>
  <si>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</si>
  <si>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</si>
  <si>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</si>
  <si>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</si>
  <si>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</si>
  <si>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</si>
  <si>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</si>
  <si>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</si>
  <si>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</si>
  <si>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</si>
  <si>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</si>
  <si>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</si>
  <si>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</si>
  <si>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</si>
  <si>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</si>
  <si>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</si>
  <si>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</si>
  <si>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</si>
  <si>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</si>
  <si>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</si>
  <si>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</si>
  <si>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</si>
  <si>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</si>
  <si>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</si>
  <si>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</si>
  <si>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</si>
  <si>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</si>
  <si>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</si>
  <si>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</si>
  <si>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</si>
  <si>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</si>
  <si>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</si>
  <si>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</si>
  <si>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</si>
  <si>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</si>
  <si>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</si>
  <si>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</si>
  <si>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</si>
  <si>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</si>
  <si>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</si>
  <si>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</si>
  <si>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</si>
  <si>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</si>
  <si>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</si>
  <si>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</si>
  <si>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</si>
  <si>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</si>
  <si>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</si>
  <si>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</si>
  <si>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</si>
  <si>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</si>
  <si>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</si>
  <si>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</si>
  <si>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</si>
  <si>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</si>
  <si>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</si>
  <si>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</si>
  <si>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</si>
  <si>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</si>
  <si>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</si>
  <si>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</si>
  <si>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</si>
  <si>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</si>
  <si>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</si>
  <si>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</si>
  <si>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</si>
  <si>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</si>
  <si>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</si>
  <si>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</si>
  <si>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</si>
  <si>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</si>
  <si>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</si>
  <si>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</si>
  <si>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</si>
  <si>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</si>
  <si>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</si>
  <si>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</si>
  <si>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</si>
  <si>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</si>
  <si>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</si>
  <si>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</si>
  <si>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</si>
  <si>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</si>
  <si>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</si>
  <si>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</si>
  <si>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</si>
  <si>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</si>
  <si>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</si>
  <si>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</si>
  <si>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</si>
  <si>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</si>
  <si>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</si>
  <si>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</si>
  <si>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</si>
  <si>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</si>
  <si>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</si>
  <si>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</si>
  <si>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</si>
  <si>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</si>
  <si>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</si>
  <si>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</si>
  <si>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</si>
  <si>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</si>
  <si>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</si>
  <si>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</si>
  <si>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</si>
  <si>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</si>
  <si>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</si>
  <si>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</si>
  <si>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</si>
  <si>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</si>
  <si>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</si>
  <si>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</si>
  <si>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</si>
  <si>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</si>
  <si>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</si>
  <si>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</si>
  <si>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</si>
  <si>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</si>
  <si>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</si>
  <si>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</si>
  <si>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</si>
  <si>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</si>
  <si>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</si>
  <si>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</si>
  <si>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</si>
  <si>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</si>
  <si>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</si>
  <si>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</si>
  <si>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</si>
  <si>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</si>
  <si>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</si>
  <si>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</si>
  <si>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</si>
  <si>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</si>
  <si>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</si>
  <si>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</si>
  <si>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</si>
  <si>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</si>
  <si>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</si>
  <si>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</si>
  <si>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</si>
  <si>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</si>
  <si>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</si>
  <si>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</si>
  <si>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</si>
  <si>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</si>
  <si>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</si>
  <si>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</si>
  <si>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</si>
  <si>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</si>
  <si>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</si>
  <si>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</si>
  <si>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</si>
  <si>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</si>
  <si>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</si>
  <si>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</si>
  <si>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</si>
  <si>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</si>
  <si>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</si>
  <si>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</si>
  <si>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</si>
  <si>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</si>
  <si>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</si>
  <si>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</si>
  <si>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</si>
  <si>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</si>
  <si>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</si>
  <si>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</si>
  <si>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</si>
  <si>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</si>
  <si>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</si>
  <si>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</si>
  <si>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</si>
  <si>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</si>
  <si>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</si>
  <si>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</si>
  <si>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</si>
  <si>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</si>
  <si>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</si>
  <si>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</si>
  <si>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</si>
  <si>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</si>
  <si>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</si>
  <si>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</si>
  <si>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</si>
  <si>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</si>
  <si>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</si>
  <si>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</si>
  <si>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</si>
  <si>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</si>
  <si>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</si>
  <si>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</si>
  <si>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</si>
  <si>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</si>
  <si>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</si>
  <si>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</si>
  <si>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</si>
  <si>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</si>
  <si>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</si>
  <si>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</si>
  <si>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</si>
  <si>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</si>
  <si>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</si>
  <si>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</si>
  <si>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</si>
  <si>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</si>
  <si>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</si>
  <si>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</si>
  <si>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</si>
  <si>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</si>
  <si>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</si>
  <si>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</si>
  <si>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</si>
  <si>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</si>
  <si>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</si>
  <si>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</si>
  <si>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</si>
  <si>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</si>
  <si>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</si>
  <si>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</si>
  <si>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</si>
  <si>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</si>
  <si>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</si>
  <si>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</si>
  <si>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</si>
  <si>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</si>
  <si>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</si>
  <si>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</si>
  <si>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</si>
  <si>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</si>
  <si>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</si>
  <si>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</si>
  <si>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</si>
  <si>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</si>
  <si>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</si>
  <si>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</si>
  <si>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</si>
  <si>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</si>
  <si>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</si>
  <si>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</si>
  <si>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</si>
  <si>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</si>
  <si>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</si>
  <si>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</si>
  <si>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</si>
  <si>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</si>
  <si>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</si>
  <si>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</si>
  <si>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</si>
  <si>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</si>
  <si>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</si>
  <si>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</si>
  <si>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</si>
  <si>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</si>
  <si>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</si>
  <si>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</si>
  <si>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</si>
  <si>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</si>
  <si>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</si>
  <si>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</si>
  <si>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</si>
  <si>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</si>
  <si>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</si>
  <si>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</si>
  <si>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</si>
  <si>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</si>
  <si>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</si>
  <si>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</si>
  <si>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</si>
  <si>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</si>
  <si>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</si>
  <si>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</si>
  <si>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</si>
  <si>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</si>
  <si>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</si>
  <si>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</si>
  <si>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</si>
  <si>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</si>
  <si>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</si>
  <si>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</si>
  <si>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</si>
  <si>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</si>
  <si>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</si>
  <si>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</si>
  <si>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</si>
  <si>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</si>
  <si>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</si>
  <si>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</si>
  <si>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</si>
  <si>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</si>
  <si>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</si>
  <si>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</si>
  <si>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</si>
  <si>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</si>
  <si>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</si>
  <si>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</si>
  <si>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</si>
  <si>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</si>
  <si>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</si>
  <si>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</si>
  <si>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</si>
  <si>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</si>
  <si>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</si>
  <si>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</si>
  <si>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</si>
  <si>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</si>
  <si>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</si>
  <si>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</si>
  <si>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</si>
  <si>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</si>
  <si>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</si>
  <si>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</si>
  <si>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</si>
  <si>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</si>
  <si>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</si>
  <si>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</si>
  <si>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</si>
  <si>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</si>
  <si>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</si>
  <si>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</si>
  <si>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</si>
  <si>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</si>
  <si>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</si>
  <si>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</si>
  <si>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</si>
  <si>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</si>
  <si>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</si>
  <si>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</si>
  <si>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</si>
  <si>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</si>
  <si>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</si>
  <si>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</si>
  <si>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</si>
  <si>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</si>
  <si>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</si>
  <si>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</si>
  <si>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</si>
  <si>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</si>
  <si>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</si>
  <si>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</si>
  <si>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</si>
  <si>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</si>
  <si>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</si>
  <si>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</si>
  <si>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</si>
  <si>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</si>
  <si>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</si>
  <si>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</si>
  <si>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</si>
  <si>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</si>
  <si>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</si>
  <si>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</si>
  <si>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</si>
  <si>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</si>
  <si>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</si>
  <si>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</si>
  <si>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</si>
  <si>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</si>
  <si>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</si>
  <si>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</si>
  <si>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</si>
  <si>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</si>
  <si>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</si>
  <si>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</si>
  <si>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</si>
  <si>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</si>
  <si>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</si>
  <si>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</si>
  <si>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</si>
  <si>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</si>
  <si>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</si>
  <si>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</si>
  <si>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</si>
  <si>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</si>
  <si>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</si>
  <si>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</si>
  <si>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</si>
  <si>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</si>
  <si>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</si>
  <si>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</si>
  <si>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</si>
  <si>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</si>
  <si>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</si>
  <si>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</si>
  <si>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</si>
  <si>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</si>
  <si>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</si>
  <si>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</si>
  <si>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</si>
  <si>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</si>
  <si>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</si>
  <si>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</si>
  <si>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</si>
  <si>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</si>
  <si>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</si>
  <si>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</si>
  <si>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</si>
  <si>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</si>
  <si>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</si>
  <si>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</si>
  <si>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</si>
  <si>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</si>
  <si>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</si>
  <si>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</si>
  <si>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</si>
  <si>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</si>
  <si>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</si>
  <si>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</si>
  <si>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</si>
  <si>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</si>
  <si>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</si>
  <si>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</si>
  <si>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</si>
  <si>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</si>
  <si>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</si>
  <si>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</si>
  <si>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</si>
  <si>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</si>
  <si>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</si>
  <si>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</si>
  <si>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</si>
  <si>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</si>
  <si>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</si>
  <si>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</si>
  <si>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</si>
  <si>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</si>
  <si>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</si>
  <si>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</si>
  <si>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</si>
  <si>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</si>
  <si>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</si>
  <si>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</si>
  <si>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</si>
  <si>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</si>
  <si>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</si>
  <si>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</si>
  <si>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</si>
  <si>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</si>
  <si>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</si>
  <si>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</si>
  <si>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</si>
  <si>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</si>
  <si>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</si>
  <si>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</si>
  <si>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</si>
  <si>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</si>
  <si>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</si>
  <si>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</si>
  <si>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</si>
  <si>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</si>
  <si>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</si>
  <si>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</si>
  <si>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</si>
  <si>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</si>
  <si>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</si>
  <si>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</si>
  <si>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</si>
  <si>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</si>
  <si>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</si>
  <si>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</si>
  <si>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</si>
  <si>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</si>
  <si>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</si>
  <si>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</si>
  <si>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</si>
  <si>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</si>
  <si>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</si>
  <si>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</si>
  <si>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</si>
  <si>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</si>
  <si>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</si>
  <si>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</si>
  <si>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</si>
  <si>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</si>
  <si>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</si>
  <si>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</si>
  <si>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</si>
  <si>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</si>
  <si>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</si>
  <si>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</si>
  <si>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</si>
  <si>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</si>
  <si>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</si>
  <si>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</si>
  <si>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</si>
  <si>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</si>
  <si>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</si>
  <si>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</si>
  <si>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</si>
  <si>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</si>
  <si>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</si>
  <si>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</si>
  <si>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</si>
  <si>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</si>
  <si>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</si>
  <si>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</si>
  <si>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</si>
  <si>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</si>
  <si>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</si>
  <si>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</si>
  <si>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</si>
  <si>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</si>
  <si>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</si>
  <si>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</si>
  <si>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</si>
  <si>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</si>
  <si>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</si>
  <si>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</si>
  <si>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</si>
  <si>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</si>
  <si>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</si>
  <si>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</si>
  <si>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</si>
  <si>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</si>
  <si>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</si>
  <si>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</si>
  <si>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</si>
  <si>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</si>
  <si>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</si>
  <si>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</si>
  <si>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</si>
  <si>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</si>
  <si>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</si>
  <si>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</si>
  <si>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</si>
  <si>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</si>
  <si>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</si>
  <si>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</si>
  <si>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</si>
  <si>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</si>
  <si>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</si>
  <si>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</si>
  <si>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</si>
  <si>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</si>
  <si>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</si>
  <si>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</si>
  <si>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</si>
  <si>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</si>
  <si>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</si>
  <si>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</si>
  <si>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</si>
  <si>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</si>
  <si>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</si>
  <si>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</si>
  <si>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</si>
  <si>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</si>
  <si>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</si>
  <si>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</si>
  <si>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</si>
  <si>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</si>
  <si>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</si>
  <si>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</si>
  <si>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</si>
  <si>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</si>
  <si>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</si>
  <si>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</si>
  <si>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</si>
  <si>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</si>
  <si>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</si>
  <si>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</si>
  <si>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</si>
  <si>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</si>
  <si>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</si>
  <si>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</si>
  <si>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</si>
  <si>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</si>
  <si>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</si>
  <si>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</si>
  <si>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</si>
  <si>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</si>
  <si>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</si>
  <si>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</si>
  <si>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</si>
  <si>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</si>
  <si>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</si>
  <si>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</si>
  <si>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</si>
  <si>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</si>
  <si>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</si>
  <si>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</si>
  <si>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</si>
  <si>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</si>
  <si>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</si>
  <si>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</si>
  <si>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</si>
  <si>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</si>
  <si>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</si>
  <si>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</si>
  <si>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</si>
  <si>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</si>
  <si>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</si>
  <si>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</si>
  <si>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</si>
  <si>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</si>
  <si>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</si>
  <si>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</si>
  <si>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</si>
  <si>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</si>
  <si>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</si>
  <si>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</si>
  <si>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</si>
  <si>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</si>
  <si>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</si>
  <si>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</si>
  <si>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</si>
  <si>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</si>
  <si>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</si>
  <si>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</si>
  <si>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</si>
  <si>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</si>
  <si>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</si>
  <si>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</si>
  <si>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</si>
  <si>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</si>
  <si>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</si>
  <si>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</si>
  <si>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</si>
  <si>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</si>
  <si>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</si>
  <si>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</si>
  <si>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</si>
  <si>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</si>
  <si>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</si>
  <si>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</si>
  <si>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</si>
  <si>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</si>
  <si>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</si>
  <si>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</si>
  <si>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</si>
  <si>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</si>
  <si>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</si>
  <si>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</si>
  <si>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</si>
  <si>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</si>
  <si>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</si>
  <si>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</si>
  <si>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</si>
  <si>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</si>
  <si>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</si>
  <si>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</si>
  <si>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</si>
  <si>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</si>
  <si>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</si>
  <si>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</si>
  <si>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</si>
  <si>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</si>
  <si>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</si>
  <si>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</si>
  <si>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</si>
  <si>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</si>
  <si>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</si>
  <si>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</si>
  <si>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</si>
  <si>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</si>
  <si>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</si>
  <si>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</si>
  <si>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</si>
  <si>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</si>
  <si>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</si>
  <si>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</si>
  <si>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</si>
  <si>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</si>
  <si>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</si>
  <si>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</si>
  <si>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</si>
  <si>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</si>
  <si>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</si>
  <si>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</si>
  <si>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</si>
  <si>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</si>
  <si>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</si>
  <si>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</si>
  <si>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</si>
  <si>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</si>
  <si>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</si>
  <si>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</si>
  <si>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</si>
  <si>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</si>
  <si>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</si>
  <si>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</si>
  <si>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</si>
  <si>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</si>
  <si>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</si>
  <si>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</si>
  <si>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</si>
  <si>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</si>
  <si>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</si>
  <si>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</si>
  <si>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</si>
  <si>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</si>
  <si>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</si>
  <si>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</si>
  <si>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</si>
  <si>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</si>
  <si>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</si>
  <si>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</si>
  <si>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</si>
  <si>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</si>
  <si>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</si>
  <si>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</si>
  <si>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</si>
  <si>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</si>
  <si>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</si>
  <si>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</si>
  <si>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</si>
  <si>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</si>
  <si>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</si>
  <si>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</si>
  <si>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</si>
  <si>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</si>
  <si>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</si>
  <si>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</si>
  <si>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</si>
  <si>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</si>
  <si>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</si>
  <si>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</si>
  <si>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</si>
  <si>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</si>
  <si>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</si>
  <si>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</si>
  <si>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</si>
  <si>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</si>
  <si>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</si>
  <si>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</si>
  <si>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</si>
  <si>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</si>
  <si>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</si>
  <si>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</si>
  <si>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</si>
  <si>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</si>
  <si>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</si>
  <si>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</si>
  <si>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</si>
  <si>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</si>
  <si>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</si>
  <si>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</si>
  <si>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</si>
  <si>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</si>
  <si>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</si>
  <si>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</si>
  <si>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</si>
  <si>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</si>
  <si>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</si>
  <si>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</si>
  <si>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</si>
  <si>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</si>
  <si>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</si>
  <si>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</si>
  <si>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</si>
  <si>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</si>
  <si>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</si>
  <si>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</si>
  <si>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</si>
  <si>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</si>
  <si>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</si>
  <si>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</si>
  <si>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</si>
  <si>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</si>
  <si>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</si>
  <si>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</si>
  <si>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</si>
  <si>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</si>
  <si>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</si>
  <si>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</si>
  <si>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</si>
  <si>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</si>
  <si>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</si>
  <si>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</si>
  <si>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</si>
  <si>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</si>
  <si>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</si>
  <si>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</si>
  <si>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</si>
  <si>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</si>
  <si>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</si>
  <si>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</si>
  <si>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</si>
  <si>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</si>
  <si>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</si>
  <si>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</si>
  <si>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</si>
  <si>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</si>
  <si>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</si>
  <si>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</si>
  <si>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</si>
  <si>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</si>
  <si>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</si>
  <si>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</si>
  <si>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</si>
  <si>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</si>
  <si>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</si>
  <si>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</si>
  <si>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</si>
  <si>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</si>
  <si>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</si>
  <si>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</si>
  <si>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</si>
  <si>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</si>
  <si>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</si>
  <si>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</si>
  <si>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</si>
  <si>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</si>
  <si>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</si>
  <si>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</si>
  <si>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</si>
  <si>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</si>
  <si>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</si>
  <si>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</si>
  <si>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</si>
  <si>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</si>
  <si>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</si>
  <si>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</si>
  <si>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</si>
  <si>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</si>
  <si>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</si>
  <si>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</si>
  <si>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</si>
  <si>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</si>
  <si>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</si>
  <si>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</si>
  <si>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</si>
  <si>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</si>
  <si>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</si>
  <si>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</si>
  <si>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</si>
  <si>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</si>
  <si>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</si>
  <si>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</si>
  <si>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</si>
  <si>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</si>
  <si>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</si>
  <si>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</si>
  <si>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</si>
  <si>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</si>
  <si>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</si>
  <si>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</si>
  <si>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</si>
  <si>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</si>
  <si>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</si>
  <si>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</si>
  <si>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</si>
  <si>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</si>
  <si>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</si>
  <si>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</si>
  <si>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</si>
  <si>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</si>
  <si>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</si>
  <si>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</si>
  <si>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</si>
  <si>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</si>
  <si>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</si>
  <si>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</si>
  <si>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</si>
  <si>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</si>
  <si>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</si>
  <si>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</si>
  <si>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</si>
  <si>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</si>
  <si>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</si>
  <si>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</si>
  <si>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</si>
  <si>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</si>
  <si>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</si>
  <si>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</si>
  <si>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</si>
  <si>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</si>
  <si>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</si>
  <si>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</si>
  <si>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</si>
  <si>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</si>
  <si>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</si>
  <si>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</si>
  <si>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</si>
  <si>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</si>
  <si>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</si>
  <si>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</si>
  <si>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</si>
  <si>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</si>
  <si>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</si>
  <si>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</si>
  <si>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</si>
  <si>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</si>
  <si>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</si>
  <si>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</si>
  <si>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</si>
  <si>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</si>
  <si>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</si>
  <si>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</si>
  <si>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</si>
  <si>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</si>
  <si>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</si>
  <si>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</si>
  <si>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</si>
  <si>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</si>
  <si>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</si>
  <si>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</si>
  <si>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</si>
  <si>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</si>
  <si>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</si>
  <si>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</si>
  <si>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</si>
  <si>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</si>
  <si>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</si>
  <si>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</si>
  <si>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</si>
  <si>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</si>
  <si>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</si>
  <si>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</si>
  <si>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</si>
  <si>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</si>
  <si>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</si>
  <si>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</si>
  <si>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</si>
  <si>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</si>
  <si>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</si>
  <si>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</si>
  <si>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</si>
  <si>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</si>
  <si>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</si>
  <si>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</si>
  <si>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</si>
  <si>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</si>
  <si>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</si>
  <si>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</si>
  <si>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</si>
  <si>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</si>
  <si>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</si>
  <si>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</si>
  <si>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</si>
  <si>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</si>
  <si>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</si>
  <si>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</si>
  <si>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</si>
  <si>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</si>
  <si>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</si>
  <si>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</si>
  <si>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</si>
  <si>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</si>
  <si>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</si>
  <si>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</si>
  <si>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</si>
  <si>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</si>
  <si>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</si>
  <si>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</si>
  <si>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</si>
  <si>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</si>
  <si>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</si>
  <si>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</si>
  <si>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</si>
  <si>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</si>
  <si>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</si>
  <si>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</si>
  <si>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</si>
  <si>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</si>
  <si>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</si>
  <si>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</si>
  <si>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</si>
  <si>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</si>
  <si>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</si>
  <si>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</si>
  <si>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</si>
  <si>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</si>
  <si>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</si>
  <si>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</si>
  <si>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</si>
  <si>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</si>
  <si>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</si>
  <si>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</si>
  <si>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</si>
  <si>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</si>
  <si>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</si>
  <si>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</si>
  <si>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</si>
  <si>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</si>
  <si>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</si>
  <si>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</si>
  <si>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</si>
  <si>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</si>
  <si>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</si>
  <si>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</si>
  <si>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</si>
  <si>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</si>
  <si>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</si>
  <si>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</si>
  <si>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</si>
  <si>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</si>
  <si>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</si>
  <si>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</si>
  <si>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</si>
  <si>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</si>
  <si>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</si>
  <si>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</si>
  <si>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</si>
  <si>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</si>
  <si>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</si>
  <si>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</si>
  <si>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</si>
  <si>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</si>
  <si>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</si>
  <si>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</si>
  <si>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</si>
  <si>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</si>
  <si>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</si>
  <si>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</si>
  <si>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</si>
  <si>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</si>
  <si>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</si>
  <si>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</si>
  <si>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</si>
  <si>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</si>
  <si>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</si>
  <si>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</si>
  <si>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</si>
  <si>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</si>
  <si>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</si>
  <si>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</si>
  <si>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</si>
  <si>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</si>
  <si>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</si>
  <si>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</si>
  <si>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</si>
  <si>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</si>
  <si>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</si>
  <si>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</si>
  <si>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</si>
  <si>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</si>
  <si>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</si>
  <si>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</si>
  <si>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</si>
  <si>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</si>
  <si>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</si>
  <si>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</si>
  <si>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</si>
  <si>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</si>
  <si>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</si>
  <si>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</si>
  <si>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</si>
  <si>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</si>
  <si>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</si>
  <si>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</si>
  <si>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</si>
  <si>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</si>
  <si>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</si>
  <si>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</si>
  <si>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</si>
  <si>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</si>
  <si>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</si>
  <si>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</si>
  <si>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</si>
  <si>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</si>
  <si>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</si>
  <si>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</si>
  <si>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</si>
  <si>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</si>
  <si>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</si>
  <si>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</si>
  <si>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</si>
  <si>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</si>
  <si>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</si>
  <si>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</si>
  <si>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</si>
  <si>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</si>
  <si>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</si>
  <si>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</si>
  <si>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</si>
  <si>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</si>
  <si>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</si>
  <si>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</si>
  <si>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</si>
  <si>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</si>
  <si>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</si>
  <si>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</si>
  <si>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</si>
  <si>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</si>
  <si>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</si>
  <si>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</si>
  <si>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</si>
  <si>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</si>
  <si>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</si>
  <si>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</si>
  <si>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</si>
  <si>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</si>
  <si>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</si>
  <si>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</si>
  <si>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</si>
  <si>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</si>
  <si>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</si>
  <si>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</si>
  <si>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</si>
  <si>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</si>
  <si>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</si>
  <si>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</si>
  <si>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</si>
  <si>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</si>
  <si>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</si>
  <si>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</si>
  <si>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</si>
  <si>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</si>
  <si>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</si>
  <si>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</si>
  <si>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</si>
  <si>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</si>
  <si>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</si>
  <si>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</si>
  <si>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</si>
  <si>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</si>
  <si>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</si>
  <si>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</si>
  <si>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</si>
  <si>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</si>
  <si>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</si>
  <si>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</si>
  <si>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</si>
  <si>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</si>
  <si>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</si>
  <si>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</si>
  <si>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</si>
  <si>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</si>
  <si>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</si>
  <si>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</si>
  <si>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</si>
  <si>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</si>
  <si>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</si>
  <si>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</si>
  <si>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</si>
  <si>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</si>
  <si>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</si>
  <si>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</si>
  <si>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</si>
  <si>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</si>
  <si>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</si>
  <si>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</si>
  <si>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</si>
  <si>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</si>
  <si>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</si>
  <si>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</si>
  <si>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</si>
  <si>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</si>
  <si>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</si>
  <si>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</si>
  <si>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</si>
  <si>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</si>
  <si>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</si>
  <si>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</si>
  <si>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</si>
  <si>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</si>
  <si>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</si>
  <si>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</si>
  <si>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</si>
  <si>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</si>
  <si>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</si>
  <si>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</si>
  <si>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</si>
  <si>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</si>
  <si>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</si>
  <si>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</si>
  <si>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</si>
  <si>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</si>
  <si>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</si>
  <si>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</si>
  <si>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</si>
  <si>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</si>
  <si>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</si>
  <si>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</si>
  <si>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</si>
  <si>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</si>
  <si>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</si>
  <si>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</si>
  <si>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</si>
  <si>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</si>
  <si>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</si>
  <si>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</si>
  <si>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</si>
  <si>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</si>
  <si>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</si>
  <si>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</si>
  <si>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</si>
  <si>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</si>
  <si>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</si>
  <si>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</si>
  <si>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</si>
  <si>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</si>
  <si>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</si>
  <si>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</si>
  <si>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</si>
  <si>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</si>
  <si>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</si>
  <si>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</si>
  <si>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</si>
  <si>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</si>
  <si>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</si>
  <si>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</si>
  <si>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</si>
  <si>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</si>
  <si>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</si>
  <si>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</si>
  <si>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</si>
  <si>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</si>
  <si>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</si>
  <si>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</si>
  <si>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</si>
  <si>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</si>
  <si>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</si>
  <si>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</si>
  <si>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</si>
  <si>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</si>
  <si>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</si>
  <si>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</si>
  <si>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</si>
  <si>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</si>
  <si>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</si>
  <si>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</si>
  <si>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</si>
  <si>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</si>
  <si>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</si>
  <si>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</si>
  <si>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</si>
  <si>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</si>
  <si>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</si>
  <si>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</si>
  <si>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</si>
  <si>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</si>
  <si>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</si>
  <si>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</si>
  <si>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</si>
  <si>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</si>
  <si>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</si>
  <si>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</si>
  <si>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</si>
  <si>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</si>
  <si>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</si>
  <si>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</si>
  <si>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</si>
  <si>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</si>
  <si>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</si>
  <si>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</si>
  <si>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</si>
  <si>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</si>
  <si>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</si>
  <si>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</si>
  <si>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</si>
  <si>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</si>
  <si>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</si>
  <si>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</si>
  <si>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</si>
  <si>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</si>
  <si>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</si>
  <si>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</si>
  <si>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</si>
  <si>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</si>
  <si>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</si>
  <si>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</si>
  <si>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</si>
  <si>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</si>
  <si>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</si>
  <si>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</si>
  <si>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</si>
  <si>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</si>
  <si>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</si>
  <si>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</si>
  <si>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</si>
  <si>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</si>
  <si>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</si>
  <si>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</si>
  <si>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</si>
  <si>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</si>
  <si>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</si>
  <si>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</si>
  <si>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</si>
  <si>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</si>
  <si>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</si>
  <si>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</si>
  <si>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</si>
  <si>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</si>
  <si>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</si>
  <si>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</si>
  <si>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</si>
  <si>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</si>
  <si>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</si>
  <si>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</si>
  <si>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</si>
  <si>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</si>
  <si>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</si>
  <si>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</si>
  <si>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</si>
  <si>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</si>
  <si>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</si>
  <si>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</si>
  <si>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</si>
  <si>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</si>
  <si>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</si>
  <si>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</si>
  <si>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</si>
  <si>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</si>
  <si>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</si>
  <si>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</si>
  <si>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</si>
  <si>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</si>
  <si>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</si>
  <si>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</si>
  <si>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</si>
  <si>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</si>
  <si>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</si>
  <si>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</si>
  <si>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</si>
  <si>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</si>
  <si>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</si>
  <si>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</si>
  <si>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</si>
  <si>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</si>
  <si>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</si>
  <si>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</si>
  <si>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</si>
  <si>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</si>
  <si>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</si>
  <si>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</si>
  <si>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</si>
  <si>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</si>
  <si>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</si>
  <si>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</si>
  <si>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</si>
  <si>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</si>
  <si>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</si>
  <si>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</si>
  <si>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</si>
  <si>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</si>
  <si>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</si>
  <si>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</si>
  <si>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</si>
  <si>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</si>
  <si>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</si>
  <si>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</si>
  <si>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</si>
  <si>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</si>
  <si>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</si>
  <si>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</si>
  <si>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</si>
  <si>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</si>
  <si>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</si>
  <si>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</si>
  <si>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</si>
  <si>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</si>
  <si>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</si>
  <si>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</si>
  <si>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</si>
  <si>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</si>
  <si>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</si>
  <si>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</si>
  <si>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</si>
  <si>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</si>
  <si>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</si>
  <si>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</si>
  <si>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</si>
  <si>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</si>
  <si>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</si>
  <si>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</si>
  <si>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</si>
  <si>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</si>
  <si>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</si>
  <si>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</si>
  <si>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</si>
  <si>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</si>
  <si>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</si>
  <si>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</si>
  <si>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</si>
  <si>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</si>
  <si>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</si>
  <si>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</si>
  <si>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</si>
  <si>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</si>
  <si>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</si>
  <si>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</si>
  <si>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</si>
  <si>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</si>
  <si>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</si>
  <si>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</si>
  <si>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</si>
  <si>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</si>
  <si>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</si>
  <si>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</si>
  <si>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</si>
  <si>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</si>
  <si>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</si>
  <si>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</si>
  <si>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</si>
  <si>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</si>
  <si>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</si>
  <si>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</si>
  <si>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</si>
  <si>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</si>
  <si>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</si>
  <si>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</si>
  <si>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</si>
  <si>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</si>
  <si>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</si>
  <si>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</si>
  <si>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</si>
  <si>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</si>
  <si>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</si>
  <si>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</si>
  <si>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</si>
  <si>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</si>
  <si>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</si>
  <si>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</si>
  <si>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</si>
  <si>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</si>
  <si>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</si>
  <si>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</si>
  <si>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</si>
  <si>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</si>
  <si>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</si>
  <si>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</si>
  <si>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</si>
  <si>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</si>
  <si>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</si>
  <si>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</si>
  <si>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</si>
  <si>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</si>
  <si>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</si>
  <si>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</si>
  <si>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</si>
  <si>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</si>
  <si>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</si>
  <si>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</si>
  <si>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</si>
  <si>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</si>
  <si>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</si>
  <si>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</si>
  <si>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</si>
  <si>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</si>
  <si>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</si>
  <si>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</si>
  <si>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</si>
  <si>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</si>
  <si>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</si>
  <si>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</si>
  <si>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</si>
  <si>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</si>
  <si>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</si>
  <si>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</si>
  <si>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</si>
  <si>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</si>
  <si>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</si>
  <si>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</si>
  <si>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</si>
  <si>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</si>
  <si>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</si>
  <si>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</si>
  <si>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</si>
  <si>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</si>
  <si>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</si>
  <si>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</si>
  <si>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</si>
  <si>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</si>
  <si>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</si>
  <si>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</si>
  <si>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</si>
  <si>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</si>
  <si>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</si>
  <si>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</si>
  <si>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</si>
  <si>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</si>
  <si>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</si>
  <si>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</si>
  <si>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</si>
  <si>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</si>
  <si>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</si>
  <si>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</si>
  <si>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</si>
  <si>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</si>
  <si>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</si>
  <si>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</si>
  <si>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</si>
  <si>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</si>
  <si>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</si>
  <si>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</si>
  <si>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</si>
  <si>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</si>
  <si>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</si>
  <si>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</si>
  <si>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</si>
  <si>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</si>
  <si>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</si>
  <si>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</si>
  <si>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</si>
  <si>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</si>
  <si>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</si>
  <si>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</si>
  <si>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</si>
  <si>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</si>
  <si>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</si>
  <si>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</si>
  <si>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</si>
  <si>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</si>
  <si>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</si>
  <si>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</si>
  <si>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</si>
  <si>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</si>
  <si>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</si>
  <si>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</si>
  <si>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</si>
  <si>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</si>
  <si>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</si>
  <si>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</si>
  <si>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</si>
  <si>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</si>
  <si>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</si>
  <si>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</si>
  <si>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</si>
  <si>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</si>
  <si>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</si>
  <si>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</si>
  <si>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</si>
  <si>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</si>
  <si>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</si>
  <si>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</si>
  <si>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</si>
  <si>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</si>
  <si>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</si>
  <si>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</si>
  <si>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</si>
  <si>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</si>
  <si>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</si>
  <si>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</si>
  <si>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</si>
  <si>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</si>
  <si>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</si>
  <si>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</si>
  <si>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</si>
  <si>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</si>
  <si>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</si>
  <si>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</si>
  <si>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</si>
  <si>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</si>
  <si>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</si>
  <si>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</si>
  <si>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</si>
  <si>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</si>
  <si>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</si>
  <si>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</si>
  <si>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</si>
  <si>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</si>
  <si>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</si>
  <si>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</si>
  <si>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</si>
  <si>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</si>
  <si>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</si>
  <si>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</si>
  <si>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</si>
  <si>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</si>
  <si>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</si>
  <si>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</si>
  <si>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</si>
  <si>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</si>
  <si>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</si>
  <si>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</si>
  <si>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</si>
  <si>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</si>
  <si>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</si>
  <si>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</si>
  <si>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</si>
  <si>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</si>
  <si>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</si>
  <si>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</si>
  <si>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</si>
  <si>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</si>
  <si>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</si>
  <si>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</si>
  <si>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</si>
  <si>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</si>
  <si>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</si>
  <si>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</si>
  <si>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</si>
  <si>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</si>
  <si>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</si>
  <si>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</si>
  <si>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</si>
  <si>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</si>
  <si>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</si>
  <si>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</si>
  <si>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</si>
  <si>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</si>
  <si>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</si>
  <si>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</si>
  <si>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</si>
  <si>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</si>
  <si>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</si>
  <si>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</si>
  <si>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</si>
  <si>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</si>
  <si>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</si>
  <si>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</si>
  <si>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</si>
  <si>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</si>
  <si>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</si>
  <si>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</si>
  <si>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</si>
  <si>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</si>
  <si>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</si>
  <si>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</si>
  <si>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</si>
  <si>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</si>
  <si>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</si>
  <si>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</si>
  <si>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</si>
  <si>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</si>
  <si>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</si>
  <si>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</si>
  <si>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</si>
  <si>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</si>
  <si>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</si>
  <si>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</si>
  <si>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</si>
  <si>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</si>
  <si>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</si>
  <si>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</si>
  <si>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</si>
  <si>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</si>
  <si>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</si>
  <si>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</si>
  <si>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</si>
  <si>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</si>
  <si>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</si>
  <si>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</si>
  <si>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</si>
  <si>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</si>
  <si>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</si>
  <si>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</si>
  <si>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</si>
  <si>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</si>
  <si>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</si>
  <si>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</si>
  <si>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</si>
  <si>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</si>
  <si>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</si>
  <si>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</si>
  <si>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</si>
  <si>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</si>
  <si>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</si>
  <si>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</si>
  <si>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</si>
  <si>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</si>
  <si>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</si>
  <si>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</si>
  <si>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</si>
  <si>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</si>
  <si>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</si>
  <si>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</si>
  <si>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</si>
  <si>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</si>
  <si>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</si>
  <si>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</si>
  <si>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</si>
  <si>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</si>
  <si>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</si>
  <si>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</si>
  <si>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</si>
  <si>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</si>
  <si>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</si>
  <si>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</si>
  <si>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</si>
  <si>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</si>
  <si>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</si>
  <si>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</si>
  <si>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</si>
  <si>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</si>
  <si>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</si>
  <si>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</si>
  <si>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</si>
  <si>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</si>
  <si>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</si>
  <si>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</si>
  <si>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</si>
  <si>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</si>
  <si>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</si>
  <si>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</si>
  <si>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</si>
  <si>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</si>
  <si>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</si>
  <si>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</si>
  <si>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</si>
  <si>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</si>
  <si>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</si>
  <si>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</si>
  <si>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</si>
  <si>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</si>
  <si>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</si>
  <si>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</si>
  <si>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</si>
  <si>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</si>
  <si>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</si>
  <si>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</si>
  <si>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</si>
  <si>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</si>
  <si>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</si>
  <si>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</si>
  <si>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</si>
  <si>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</si>
  <si>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</si>
  <si>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</si>
  <si>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</si>
  <si>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</si>
  <si>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</si>
  <si>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</si>
  <si>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</si>
  <si>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</si>
  <si>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</si>
  <si>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</si>
  <si>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</si>
  <si>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</si>
  <si>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</si>
  <si>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</si>
  <si>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</si>
  <si>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</si>
  <si>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</si>
  <si>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</si>
  <si>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</si>
  <si>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</si>
  <si>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</si>
  <si>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</si>
  <si>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</si>
  <si>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</si>
  <si>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</si>
  <si>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</si>
  <si>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</si>
  <si>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</si>
  <si>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</si>
  <si>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</si>
  <si>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</si>
  <si>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</si>
  <si>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</si>
  <si>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</si>
  <si>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</si>
  <si>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</si>
  <si>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</si>
  <si>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</si>
  <si>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</si>
  <si>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</si>
  <si>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</si>
  <si>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</si>
  <si>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</si>
  <si>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</si>
  <si>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</si>
  <si>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</si>
  <si>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</si>
  <si>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</si>
  <si>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</si>
  <si>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</si>
  <si>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</si>
  <si>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</si>
  <si>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</si>
  <si>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</si>
  <si>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</si>
  <si>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</si>
  <si>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</si>
  <si>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</si>
  <si>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</si>
  <si>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</si>
  <si>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</si>
  <si>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</si>
  <si>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</si>
  <si>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</si>
  <si>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</si>
  <si>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</si>
  <si>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</si>
  <si>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</si>
  <si>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</si>
  <si>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</si>
  <si>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</si>
  <si>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</si>
  <si>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</si>
  <si>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</si>
  <si>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</si>
  <si>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</si>
  <si>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</si>
  <si>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</si>
  <si>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</si>
  <si>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</si>
  <si>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</si>
  <si>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</si>
  <si>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</si>
  <si>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</si>
  <si>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</si>
  <si>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</si>
  <si>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</si>
  <si>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</si>
  <si>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</si>
  <si>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</si>
  <si>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</si>
  <si>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</si>
  <si>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</si>
  <si>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</si>
  <si>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</si>
  <si>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</si>
  <si>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</si>
  <si>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</si>
  <si>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</si>
  <si>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</si>
  <si>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</si>
  <si>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</si>
  <si>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</si>
  <si>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</si>
  <si>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</si>
  <si>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</si>
  <si>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</si>
  <si>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</si>
  <si>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</si>
  <si>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</si>
  <si>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</si>
  <si>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</si>
  <si>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</si>
  <si>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</si>
  <si>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</si>
  <si>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</si>
  <si>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</si>
  <si>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</si>
  <si>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</si>
  <si>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</si>
  <si>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</si>
  <si>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</si>
  <si>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</si>
  <si>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</si>
  <si>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</si>
  <si>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</si>
  <si>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</si>
  <si>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</si>
  <si>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</si>
  <si>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</si>
  <si>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</si>
  <si>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</si>
  <si>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</si>
  <si>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</si>
  <si>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</si>
  <si>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</si>
  <si>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</si>
  <si>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</si>
  <si>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</si>
  <si>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</si>
  <si>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</si>
  <si>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</si>
  <si>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</si>
  <si>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</si>
  <si>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</si>
  <si>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</si>
  <si>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</si>
  <si>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</si>
  <si>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</si>
  <si>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</si>
  <si>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</si>
  <si>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</si>
  <si>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</si>
  <si>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</si>
  <si>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</si>
  <si>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</si>
  <si>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</si>
  <si>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</si>
  <si>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</si>
  <si>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</si>
  <si>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</si>
  <si>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</si>
  <si>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</si>
  <si>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</si>
  <si>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</si>
  <si>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</si>
  <si>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</si>
  <si>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</si>
  <si>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</si>
  <si>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</si>
  <si>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</si>
  <si>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</si>
  <si>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</si>
  <si>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</si>
  <si>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</si>
  <si>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</si>
  <si>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</si>
  <si>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</si>
  <si>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</si>
  <si>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</si>
  <si>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</si>
  <si>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</si>
  <si>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</si>
  <si>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</si>
  <si>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</si>
  <si>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</si>
  <si>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</si>
  <si>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</si>
  <si>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</si>
  <si>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</si>
  <si>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</si>
  <si>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</si>
  <si>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</si>
  <si>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</si>
  <si>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</si>
  <si>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</si>
  <si>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</si>
  <si>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</si>
  <si>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</si>
  <si>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</si>
  <si>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</si>
  <si>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</si>
  <si>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</si>
  <si>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</si>
  <si>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</si>
  <si>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</si>
  <si>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</si>
  <si>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</si>
  <si>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</si>
  <si>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</si>
  <si>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</si>
  <si>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</si>
  <si>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</si>
  <si>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</si>
  <si>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</si>
  <si>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</si>
  <si>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</si>
  <si>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</si>
  <si>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</si>
  <si>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</si>
  <si>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</si>
  <si>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</si>
  <si>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</si>
  <si>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</si>
  <si>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</si>
  <si>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</si>
  <si>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</si>
  <si>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</si>
  <si>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</si>
  <si>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</si>
  <si>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</si>
  <si>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</si>
  <si>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</si>
  <si>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</si>
  <si>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</si>
  <si>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</si>
  <si>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</si>
  <si>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</si>
  <si>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</si>
  <si>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</si>
  <si>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</si>
  <si>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</si>
  <si>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</si>
  <si>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</si>
  <si>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</si>
  <si>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</si>
  <si>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</si>
  <si>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</si>
  <si>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</si>
  <si>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</si>
  <si>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</si>
  <si>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</si>
  <si>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</si>
  <si>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</si>
  <si>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</si>
  <si>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</si>
  <si>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</si>
  <si>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</si>
  <si>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</si>
  <si>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</si>
  <si>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</si>
  <si>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</si>
  <si>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</si>
  <si>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</si>
  <si>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</si>
  <si>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</si>
  <si>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</si>
  <si>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</si>
  <si>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</si>
  <si>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</si>
  <si>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</si>
  <si>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</si>
  <si>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</si>
  <si>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</si>
  <si>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</si>
  <si>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</si>
  <si>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</si>
  <si>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</si>
  <si>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</si>
  <si>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</si>
  <si>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</si>
  <si>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</si>
  <si>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</si>
  <si>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</si>
  <si>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</si>
  <si>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</si>
  <si>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</si>
  <si>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</si>
  <si>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</si>
  <si>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</si>
  <si>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</si>
  <si>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</si>
  <si>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</si>
  <si>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</si>
  <si>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</si>
  <si>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</si>
  <si>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</si>
  <si>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</si>
  <si>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</si>
  <si>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</si>
  <si>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</si>
  <si>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</si>
  <si>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</si>
  <si>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</si>
  <si>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</si>
  <si>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</si>
  <si>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</si>
  <si>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</si>
  <si>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</si>
  <si>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</si>
  <si>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</si>
  <si>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</si>
  <si>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</si>
  <si>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</si>
  <si>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</si>
  <si>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</si>
  <si>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</si>
  <si>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</si>
  <si>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</si>
  <si>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</si>
  <si>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</si>
  <si>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</si>
  <si>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</si>
  <si>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</si>
  <si>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</si>
  <si>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</si>
  <si>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</si>
  <si>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</si>
  <si>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</si>
  <si>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</si>
  <si>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</si>
  <si>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</si>
  <si>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</si>
  <si>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</si>
  <si>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</si>
  <si>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</si>
  <si>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</si>
  <si>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</si>
  <si>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</si>
  <si>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</si>
  <si>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</si>
  <si>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</si>
  <si>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</si>
  <si>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</si>
  <si>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</si>
  <si>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</si>
  <si>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</si>
  <si>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</si>
  <si>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</si>
  <si>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</si>
  <si>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</si>
  <si>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</si>
  <si>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</si>
  <si>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</si>
  <si>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</si>
  <si>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</si>
  <si>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</si>
  <si>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</si>
  <si>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</si>
  <si>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</si>
  <si>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</si>
  <si>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</si>
  <si>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</si>
  <si>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</si>
  <si>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</si>
  <si>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</si>
  <si>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</si>
  <si>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</si>
  <si>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</si>
  <si>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</si>
  <si>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</si>
  <si>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</si>
  <si>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</si>
  <si>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</si>
  <si>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</si>
  <si>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</si>
  <si>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</si>
  <si>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</si>
  <si>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</si>
  <si>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</si>
  <si>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</si>
  <si>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</si>
  <si>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</si>
  <si>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</si>
  <si>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</si>
  <si>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</si>
  <si>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</si>
  <si>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</si>
  <si>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</si>
  <si>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</si>
  <si>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</si>
  <si>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</si>
  <si>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</si>
  <si>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</si>
  <si>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</si>
  <si>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</si>
  <si>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</si>
  <si>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</si>
  <si>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</si>
  <si>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</si>
  <si>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</si>
  <si>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</si>
  <si>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</si>
  <si>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</si>
  <si>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</si>
  <si>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</si>
  <si>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</si>
  <si>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</si>
  <si>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</si>
  <si>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</si>
  <si>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</si>
  <si>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</si>
  <si>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</si>
  <si>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</si>
  <si>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</si>
  <si>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</si>
  <si>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</si>
  <si>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</si>
  <si>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</si>
  <si>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</si>
  <si>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</si>
  <si>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</si>
  <si>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</si>
  <si>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</si>
  <si>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</si>
  <si>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</si>
  <si>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</si>
  <si>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</si>
  <si>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</si>
  <si>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</si>
  <si>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</si>
  <si>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</si>
  <si>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</si>
  <si>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</si>
  <si>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</si>
  <si>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</si>
  <si>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</si>
  <si>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</si>
  <si>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</si>
  <si>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</si>
  <si>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</si>
  <si>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</si>
  <si>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</si>
  <si>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</si>
  <si>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</si>
  <si>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</si>
  <si>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</si>
  <si>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</si>
  <si>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</si>
  <si>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</si>
  <si>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</si>
  <si>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</si>
  <si>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</si>
  <si>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</si>
  <si>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</si>
  <si>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</si>
  <si>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</si>
  <si>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</si>
  <si>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</si>
  <si>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</si>
  <si>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</si>
  <si>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</si>
  <si>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</si>
  <si>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</si>
  <si>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</si>
  <si>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</si>
  <si>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</si>
  <si>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</si>
  <si>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</si>
  <si>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</si>
  <si>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</si>
  <si>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</si>
  <si>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</si>
  <si>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</si>
  <si>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</si>
  <si>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</si>
  <si>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</si>
  <si>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</si>
  <si>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</si>
  <si>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</si>
  <si>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</si>
  <si>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</si>
  <si>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</si>
  <si>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</si>
  <si>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</si>
  <si>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</si>
  <si>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</si>
  <si>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</si>
  <si>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</si>
  <si>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</si>
  <si>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</si>
  <si>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</si>
  <si>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</si>
  <si>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</si>
  <si>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</si>
  <si>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</si>
  <si>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</si>
  <si>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</si>
  <si>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</si>
  <si>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</si>
  <si>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</si>
  <si>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</si>
  <si>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</si>
  <si>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</si>
  <si>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</si>
  <si>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</si>
  <si>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</si>
  <si>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</si>
  <si>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</si>
  <si>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</si>
  <si>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</si>
  <si>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</si>
  <si>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</si>
  <si>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</si>
  <si>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</si>
  <si>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</si>
  <si>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</si>
  <si>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</si>
  <si>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</si>
  <si>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</si>
  <si>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</si>
  <si>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</si>
  <si>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</si>
  <si>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</si>
  <si>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</si>
  <si>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</si>
  <si>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</si>
  <si>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</si>
  <si>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</si>
  <si>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</si>
  <si>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</si>
  <si>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</si>
  <si>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</si>
  <si>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</si>
  <si>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</si>
  <si>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</si>
  <si>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</si>
  <si>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</si>
  <si>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</si>
  <si>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</si>
  <si>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</si>
  <si>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</si>
  <si>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</si>
  <si>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</si>
  <si>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</si>
  <si>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</si>
  <si>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</si>
  <si>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</si>
  <si>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</si>
  <si>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</si>
  <si>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</si>
  <si>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</si>
  <si>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</si>
  <si>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</si>
  <si>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</si>
  <si>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</si>
  <si>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</si>
  <si>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</si>
  <si>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</si>
  <si>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</si>
  <si>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</si>
  <si>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</si>
  <si>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</si>
  <si>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</si>
  <si>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</si>
  <si>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</si>
  <si>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</si>
  <si>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</si>
  <si>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</si>
  <si>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</si>
  <si>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</si>
  <si>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</si>
  <si>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</si>
  <si>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</si>
  <si>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</si>
  <si>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</si>
  <si>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</si>
  <si>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</si>
  <si>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</si>
  <si>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</si>
  <si>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</si>
  <si>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</si>
  <si>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</si>
  <si>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</si>
  <si>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</si>
  <si>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</si>
  <si>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</si>
  <si>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</si>
  <si>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</si>
  <si>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</si>
  <si>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</si>
  <si>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</si>
  <si>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</si>
  <si>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</si>
  <si>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</si>
  <si>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</si>
  <si>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</si>
  <si>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</si>
  <si>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</si>
  <si>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</si>
  <si>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</si>
  <si>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</si>
  <si>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</si>
  <si>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</si>
  <si>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</si>
  <si>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</si>
  <si>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</si>
  <si>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</si>
  <si>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</si>
  <si>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</si>
  <si>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</si>
  <si>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</si>
  <si>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</si>
  <si>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</si>
  <si>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</si>
  <si>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</si>
  <si>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</si>
  <si>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</si>
  <si>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</si>
  <si>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</si>
  <si>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</si>
  <si>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</si>
  <si>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</si>
  <si>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</si>
  <si>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</si>
  <si>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</si>
  <si>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</si>
  <si>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</si>
  <si>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</si>
  <si>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</si>
  <si>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</si>
  <si>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</si>
  <si>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</si>
  <si>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</si>
  <si>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</si>
  <si>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</si>
  <si>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</si>
  <si>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</si>
  <si>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</si>
  <si>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</si>
  <si>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</si>
  <si>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</si>
  <si>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</si>
  <si>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</si>
  <si>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</si>
  <si>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</si>
  <si>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</si>
  <si>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</si>
  <si>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</si>
  <si>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</si>
  <si>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</si>
  <si>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</si>
  <si>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</si>
  <si>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</si>
  <si>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</si>
  <si>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</si>
  <si>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</si>
  <si>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</si>
  <si>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</si>
  <si>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</si>
  <si>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</si>
  <si>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</si>
  <si>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</si>
  <si>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</si>
  <si>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</si>
  <si>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</si>
  <si>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</si>
  <si>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</si>
  <si>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</si>
  <si>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</si>
  <si>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</si>
  <si>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</si>
  <si>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</si>
  <si>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</si>
  <si>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</si>
  <si>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</si>
  <si>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</si>
  <si>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</si>
  <si>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</si>
  <si>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</si>
  <si>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</si>
  <si>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</si>
  <si>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</si>
  <si>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</si>
  <si>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</si>
  <si>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</si>
  <si>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</si>
  <si>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</si>
  <si>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</si>
  <si>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</si>
  <si>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</si>
  <si>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</si>
  <si>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</si>
  <si>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</si>
  <si>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</si>
  <si>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</si>
  <si>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</si>
  <si>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</si>
  <si>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</si>
  <si>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</si>
  <si>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</si>
  <si>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</si>
  <si>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</si>
  <si>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</si>
  <si>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</si>
  <si>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</si>
  <si>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</si>
  <si>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</si>
  <si>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</si>
  <si>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</si>
  <si>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</si>
  <si>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</si>
  <si>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</si>
  <si>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</si>
  <si>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</si>
  <si>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</si>
  <si>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</si>
  <si>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</si>
  <si>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</si>
  <si>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</si>
  <si>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</si>
  <si>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</si>
  <si>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</si>
  <si>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</si>
  <si>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</si>
  <si>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</si>
  <si>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</si>
  <si>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</si>
  <si>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</si>
  <si>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</si>
  <si>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</si>
  <si>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</si>
  <si>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</si>
  <si>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</si>
  <si>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</si>
  <si>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</si>
  <si>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</si>
  <si>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</si>
  <si>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</si>
  <si>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</si>
  <si>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</si>
  <si>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</si>
  <si>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</si>
  <si>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</si>
  <si>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</si>
  <si>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</si>
  <si>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</si>
  <si>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</si>
  <si>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</si>
  <si>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</si>
  <si>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</si>
  <si>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</si>
  <si>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</si>
  <si>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</si>
  <si>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</si>
  <si>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</si>
  <si>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</si>
  <si>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</si>
  <si>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</si>
  <si>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</si>
  <si>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</si>
  <si>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</si>
  <si>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</si>
  <si>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</si>
  <si>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</si>
  <si>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</si>
  <si>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</si>
  <si>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</si>
  <si>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</si>
  <si>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</si>
  <si>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</si>
  <si>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</si>
  <si>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</si>
  <si>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</si>
  <si>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</si>
  <si>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</si>
  <si>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</si>
  <si>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</si>
  <si>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</si>
  <si>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</si>
  <si>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</si>
  <si>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</si>
  <si>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</si>
  <si>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</si>
  <si>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</si>
  <si>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</si>
  <si>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</si>
  <si>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</si>
  <si>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</si>
  <si>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</si>
  <si>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</si>
  <si>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</si>
  <si>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</si>
  <si>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</si>
  <si>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</si>
  <si>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</si>
  <si>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</si>
  <si>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</si>
  <si>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</si>
  <si>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</si>
  <si>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</si>
  <si>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</si>
  <si>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</si>
  <si>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</si>
  <si>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</si>
  <si>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</si>
  <si>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</si>
  <si>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</si>
  <si>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</si>
  <si>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</si>
  <si>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</si>
  <si>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</si>
  <si>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</si>
  <si>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</si>
  <si>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</si>
  <si>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</si>
  <si>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</si>
  <si>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</si>
  <si>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</si>
  <si>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</si>
  <si>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</si>
  <si>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</si>
  <si>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</si>
  <si>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</si>
  <si>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</si>
  <si>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</si>
  <si>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</si>
  <si>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</si>
  <si>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</si>
  <si>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</si>
  <si>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</si>
  <si>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</si>
  <si>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</si>
  <si>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</si>
  <si>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</si>
  <si>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</si>
  <si>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</si>
  <si>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</si>
  <si>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</si>
  <si>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</si>
  <si>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</si>
  <si>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</si>
  <si>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</si>
  <si>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</si>
  <si>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</si>
  <si>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</si>
  <si>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</si>
  <si>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</si>
  <si>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</si>
  <si>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</si>
  <si>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</si>
  <si>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</si>
  <si>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</si>
  <si>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</si>
  <si>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</si>
  <si>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</si>
  <si>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</si>
  <si>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</si>
  <si>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</si>
  <si>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</si>
  <si>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</si>
  <si>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</si>
  <si>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</si>
  <si>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</si>
  <si>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</si>
  <si>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</si>
  <si>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</si>
  <si>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</si>
  <si>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</si>
  <si>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</si>
  <si>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</si>
  <si>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</si>
  <si>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</si>
  <si>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</si>
  <si>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</si>
  <si>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</si>
  <si>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</si>
  <si>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</si>
  <si>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</si>
  <si>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</si>
  <si>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</si>
  <si>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</si>
  <si>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</si>
  <si>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</si>
  <si>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</si>
  <si>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</si>
  <si>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</si>
  <si>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</si>
  <si>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</si>
  <si>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</si>
  <si>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</si>
  <si>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</si>
  <si>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</si>
  <si>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</si>
  <si>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</si>
  <si>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</si>
  <si>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</si>
  <si>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</si>
  <si>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</si>
  <si>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</si>
  <si>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</si>
  <si>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</si>
  <si>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</si>
  <si>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</si>
  <si>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</si>
  <si>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</si>
  <si>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</si>
  <si>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</si>
  <si>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</si>
  <si>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</si>
  <si>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</si>
  <si>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</si>
  <si>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</si>
  <si>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</si>
  <si>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</si>
  <si>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</si>
  <si>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</si>
  <si>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</si>
  <si>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</si>
  <si>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</si>
  <si>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</si>
  <si>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</si>
  <si>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</si>
  <si>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</si>
  <si>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</si>
  <si>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</si>
  <si>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</si>
  <si>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</si>
  <si>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</si>
  <si>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</si>
  <si>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</si>
  <si>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</si>
  <si>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</si>
  <si>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</si>
  <si>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</si>
  <si>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</si>
  <si>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</si>
  <si>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</si>
  <si>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</si>
  <si>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</si>
  <si>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</si>
  <si>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</si>
  <si>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</si>
  <si>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</si>
  <si>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</si>
  <si>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</si>
  <si>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</si>
  <si>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</si>
  <si>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</si>
  <si>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</si>
  <si>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</si>
  <si>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</si>
  <si>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</si>
  <si>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</si>
  <si>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</si>
  <si>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</si>
  <si>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</si>
  <si>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</si>
  <si>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</si>
  <si>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</si>
  <si>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</si>
  <si>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</si>
  <si>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</si>
  <si>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</si>
  <si>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</si>
  <si>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</si>
  <si>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</si>
  <si>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</si>
  <si>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</si>
  <si>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</si>
  <si>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</si>
  <si>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</si>
  <si>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</si>
  <si>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</si>
  <si>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</si>
  <si>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</si>
  <si>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</si>
  <si>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</si>
  <si>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</si>
  <si>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</si>
  <si>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</si>
  <si>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</si>
  <si>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</si>
  <si>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</si>
  <si>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</si>
  <si>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</si>
  <si>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</si>
  <si>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</si>
  <si>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</si>
  <si>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</si>
  <si>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</si>
  <si>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</si>
  <si>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</si>
  <si>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</si>
  <si>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</si>
  <si>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</si>
  <si>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</si>
  <si>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</si>
  <si>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</si>
  <si>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</si>
  <si>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</si>
  <si>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</si>
  <si>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</si>
  <si>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</si>
  <si>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</si>
  <si>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</si>
  <si>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</si>
  <si>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</si>
  <si>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</si>
  <si>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</si>
  <si>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</si>
  <si>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</si>
  <si>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</si>
  <si>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</si>
  <si>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</si>
  <si>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</si>
  <si>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</si>
  <si>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</si>
  <si>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</si>
  <si>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</si>
  <si>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</si>
  <si>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</si>
  <si>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</si>
  <si>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</si>
  <si>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</si>
  <si>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</si>
  <si>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</si>
  <si>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</si>
  <si>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</si>
  <si>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</si>
  <si>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</si>
  <si>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</si>
  <si>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</si>
  <si>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</si>
  <si>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</si>
  <si>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</si>
  <si>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</si>
  <si>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</si>
  <si>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</si>
  <si>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</si>
  <si>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</si>
  <si>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</si>
  <si>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</si>
  <si>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</si>
  <si>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</si>
  <si>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</si>
  <si>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</si>
  <si>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</si>
  <si>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</si>
  <si>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</si>
  <si>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</si>
  <si>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</si>
  <si>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</si>
  <si>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</si>
  <si>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</si>
  <si>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</si>
  <si>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</si>
  <si>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</si>
  <si>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</si>
  <si>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</si>
  <si>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</si>
  <si>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</si>
  <si>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</si>
  <si>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</si>
  <si>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</si>
  <si>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</si>
  <si>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</si>
  <si>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</si>
  <si>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</si>
  <si>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</si>
  <si>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</si>
  <si>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</si>
  <si>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</si>
  <si>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</si>
  <si>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</si>
  <si>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</si>
  <si>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</si>
  <si>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</si>
  <si>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</si>
  <si>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</si>
  <si>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</si>
  <si>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</si>
  <si>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</si>
  <si>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</si>
  <si>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</si>
  <si>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</si>
  <si>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</si>
  <si>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</si>
  <si>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</si>
  <si>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</si>
  <si>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</si>
  <si>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</si>
  <si>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</si>
  <si>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</si>
  <si>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</si>
  <si>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</si>
  <si>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</si>
  <si>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</si>
  <si>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</si>
  <si>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</si>
  <si>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</si>
  <si>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</si>
  <si>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</si>
  <si>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</si>
  <si>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</si>
  <si>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</si>
  <si>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</si>
  <si>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</si>
  <si>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</si>
  <si>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</si>
  <si>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</si>
  <si>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</si>
  <si>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</si>
  <si>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</si>
  <si>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</si>
  <si>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</si>
  <si>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</si>
  <si>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</si>
  <si>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</si>
  <si>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</si>
  <si>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</si>
  <si>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</si>
  <si>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</si>
  <si>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</si>
  <si>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</si>
  <si>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</si>
  <si>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</si>
  <si>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</si>
  <si>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</si>
  <si>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</si>
  <si>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</si>
  <si>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</si>
  <si>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</si>
  <si>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</si>
  <si>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</si>
  <si>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</si>
  <si>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</si>
  <si>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</si>
  <si>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</si>
  <si>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</si>
  <si>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</si>
  <si>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</si>
  <si>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</si>
  <si>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</si>
  <si>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</si>
  <si>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</si>
  <si>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</si>
  <si>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</si>
  <si>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</si>
  <si>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</si>
  <si>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</si>
  <si>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</si>
  <si>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</si>
  <si>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</si>
  <si>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</si>
  <si>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</si>
  <si>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</si>
  <si>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</si>
  <si>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</si>
  <si>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</si>
  <si>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</si>
  <si>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</si>
  <si>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</si>
  <si>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</si>
  <si>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</si>
  <si>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</si>
  <si>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</si>
  <si>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</si>
  <si>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</si>
  <si>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</si>
  <si>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</si>
  <si>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</si>
  <si>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</si>
  <si>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</si>
  <si>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</si>
  <si>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</si>
  <si>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</si>
  <si>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</si>
  <si>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</si>
  <si>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</si>
  <si>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</si>
  <si>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</si>
  <si>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</si>
  <si>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</si>
  <si>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</si>
  <si>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</si>
  <si>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</si>
  <si>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</si>
  <si>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</si>
  <si>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</si>
  <si>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</si>
  <si>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</si>
  <si>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</si>
  <si>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</si>
  <si>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</si>
  <si>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</si>
  <si>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</si>
  <si>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</si>
  <si>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</si>
  <si>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</si>
  <si>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</si>
  <si>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</si>
  <si>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</si>
  <si>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</si>
  <si>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</si>
  <si>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</si>
  <si>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</si>
  <si>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</si>
  <si>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</si>
  <si>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</si>
  <si>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</si>
  <si>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</si>
  <si>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</si>
  <si>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</si>
  <si>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</si>
  <si>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</si>
  <si>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</si>
  <si>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</si>
  <si>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</si>
  <si>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</si>
  <si>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</si>
  <si>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</si>
  <si>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</si>
  <si>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</si>
  <si>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</si>
  <si>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</si>
  <si>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</si>
  <si>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</si>
  <si>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</si>
  <si>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</si>
  <si>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</si>
  <si>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</si>
  <si>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</si>
  <si>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</si>
  <si>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</si>
  <si>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</si>
  <si>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</si>
  <si>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</si>
  <si>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</si>
  <si>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</si>
  <si>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</si>
  <si>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</si>
  <si>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</si>
  <si>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</si>
  <si>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</si>
  <si>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</si>
  <si>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</si>
  <si>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</si>
  <si>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</si>
  <si>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</si>
  <si>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</si>
  <si>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</si>
  <si>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</si>
  <si>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</si>
  <si>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</si>
  <si>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</si>
  <si>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</si>
  <si>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</si>
  <si>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</si>
  <si>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</si>
  <si>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</si>
  <si>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</si>
  <si>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</si>
  <si>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</si>
  <si>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</si>
  <si>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</si>
  <si>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</si>
  <si>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</si>
  <si>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</si>
  <si>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</si>
  <si>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</si>
  <si>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</si>
  <si>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</si>
  <si>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</si>
  <si>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</si>
  <si>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</si>
  <si>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</si>
  <si>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</si>
  <si>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</si>
  <si>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</si>
  <si>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</si>
  <si>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</si>
  <si>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</si>
  <si>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</si>
  <si>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</si>
  <si>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</si>
  <si>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</si>
  <si>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</si>
  <si>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</si>
  <si>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</si>
  <si>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</si>
  <si>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</si>
  <si>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</si>
  <si>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</si>
  <si>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</si>
  <si>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</si>
  <si>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</si>
  <si>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</si>
  <si>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</si>
  <si>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</si>
  <si>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</si>
  <si>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</si>
  <si>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</si>
  <si>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</si>
  <si>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</si>
  <si>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</si>
  <si>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</si>
  <si>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</si>
  <si>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</si>
  <si>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</si>
  <si>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</si>
  <si>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</si>
  <si>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</si>
  <si>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</si>
  <si>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</si>
  <si>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</si>
  <si>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</si>
  <si>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</si>
  <si>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</si>
  <si>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</si>
  <si>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</si>
  <si>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</si>
  <si>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</si>
  <si>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</si>
  <si>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</si>
  <si>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</si>
  <si>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</si>
  <si>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</si>
  <si>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</si>
  <si>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</si>
  <si>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</si>
  <si>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</si>
  <si>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</si>
  <si>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</si>
  <si>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</si>
  <si>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</si>
  <si>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</si>
  <si>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</si>
  <si>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</si>
  <si>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</si>
  <si>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</si>
  <si>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</si>
  <si>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</si>
  <si>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</si>
  <si>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</si>
  <si>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</si>
  <si>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</si>
  <si>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</si>
  <si>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</si>
  <si>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</si>
  <si>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</si>
  <si>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</si>
  <si>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</si>
  <si>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</si>
  <si>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</si>
  <si>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</si>
  <si>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</si>
  <si>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</si>
  <si>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</si>
  <si>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</si>
  <si>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</si>
  <si>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</si>
  <si>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</si>
  <si>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</si>
  <si>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</si>
  <si>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</si>
  <si>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</si>
  <si>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</si>
  <si>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</si>
  <si>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</si>
  <si>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</si>
  <si>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</si>
  <si>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</si>
  <si>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</si>
  <si>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</si>
  <si>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</si>
  <si>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</si>
  <si>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</si>
  <si>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</si>
  <si>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</si>
  <si>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</si>
  <si>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</si>
  <si>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</si>
  <si>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</si>
  <si>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</si>
  <si>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</si>
  <si>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</si>
  <si>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</si>
  <si>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</si>
  <si>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</si>
  <si>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</si>
  <si>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</si>
  <si>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</si>
  <si>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</si>
  <si>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</si>
  <si>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</si>
  <si>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</si>
  <si>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</si>
  <si>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</si>
  <si>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</si>
  <si>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</si>
  <si>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</si>
  <si>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</si>
  <si>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</si>
  <si>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</si>
  <si>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</si>
  <si>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</si>
  <si>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</si>
  <si>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</si>
  <si>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</si>
  <si>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</si>
  <si>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</si>
  <si>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</si>
  <si>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</si>
  <si>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</si>
  <si>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</si>
  <si>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</si>
  <si>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</si>
  <si>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</si>
  <si>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</si>
  <si>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</si>
  <si>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</si>
  <si>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</si>
  <si>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</si>
  <si>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</si>
  <si>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</si>
  <si>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</si>
  <si>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</si>
  <si>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</si>
  <si>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</si>
  <si>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</si>
  <si>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</si>
  <si>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</si>
  <si>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</si>
  <si>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</si>
  <si>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</si>
  <si>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</si>
  <si>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</si>
  <si>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</si>
  <si>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</si>
  <si>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</si>
  <si>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</si>
  <si>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</si>
  <si>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</si>
  <si>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</si>
  <si>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</si>
  <si>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</si>
  <si>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</si>
  <si>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</si>
  <si>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</si>
  <si>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</si>
  <si>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</si>
  <si>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</si>
  <si>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</si>
  <si>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</si>
  <si>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</si>
  <si>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</si>
  <si>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</si>
  <si>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</si>
  <si>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</si>
  <si>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</si>
  <si>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</si>
  <si>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</si>
  <si>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</si>
  <si>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</si>
  <si>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</si>
  <si>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</si>
  <si>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</si>
  <si>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</si>
  <si>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</si>
  <si>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</si>
  <si>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</si>
  <si>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</si>
  <si>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</si>
  <si>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</si>
  <si>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</si>
  <si>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</si>
  <si>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</si>
  <si>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</si>
  <si>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</si>
  <si>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</si>
  <si>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</si>
  <si>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</si>
  <si>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</si>
  <si>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</si>
  <si>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</si>
  <si>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</si>
  <si>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</si>
  <si>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</si>
  <si>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</si>
  <si>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</si>
  <si>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</si>
  <si>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</si>
  <si>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</si>
  <si>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</si>
  <si>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</si>
  <si>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</si>
  <si>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</si>
  <si>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</si>
  <si>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</si>
  <si>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</si>
  <si>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</si>
  <si>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</si>
  <si>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</si>
  <si>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</si>
  <si>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</si>
  <si>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</si>
  <si>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</si>
  <si>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</si>
  <si>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</si>
  <si>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</si>
  <si>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</si>
  <si>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</si>
  <si>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</si>
  <si>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</si>
  <si>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</si>
  <si>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</si>
  <si>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</si>
  <si>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</si>
  <si>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</si>
  <si>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</si>
  <si>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</si>
  <si>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</si>
  <si>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</si>
  <si>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</si>
  <si>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</si>
  <si>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</si>
  <si>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</si>
  <si>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</si>
  <si>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</si>
  <si>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</si>
  <si>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</si>
  <si>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</si>
  <si>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</si>
  <si>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</si>
  <si>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</si>
  <si>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</si>
  <si>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</si>
  <si>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</si>
  <si>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</si>
  <si>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</si>
  <si>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</si>
  <si>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</si>
  <si>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</si>
  <si>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</si>
  <si>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</si>
  <si>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</si>
  <si>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</si>
  <si>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</si>
  <si>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</si>
  <si>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</si>
  <si>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</si>
  <si>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</si>
  <si>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</si>
  <si>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</si>
  <si>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</si>
  <si>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</si>
  <si>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</si>
  <si>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</si>
  <si>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</si>
  <si>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</si>
  <si>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</si>
  <si>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</si>
  <si>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</si>
  <si>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</si>
  <si>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</si>
  <si>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</si>
  <si>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</si>
  <si>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</si>
  <si>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</si>
  <si>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</si>
  <si>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</si>
  <si>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</si>
  <si>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</si>
  <si>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</si>
  <si>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</si>
  <si>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</si>
  <si>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</si>
  <si>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</si>
  <si>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</si>
  <si>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</si>
  <si>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</si>
  <si>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</si>
  <si>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</si>
  <si>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</si>
  <si>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</si>
  <si>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</si>
  <si>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</si>
  <si>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</si>
  <si>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</si>
  <si>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</si>
  <si>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</si>
  <si>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</si>
  <si>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</si>
  <si>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</si>
  <si>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</si>
  <si>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</si>
  <si>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</si>
  <si>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</si>
  <si>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</si>
  <si>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</si>
  <si>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</si>
  <si>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</si>
  <si>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</si>
  <si>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</si>
  <si>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</si>
  <si>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</si>
  <si>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</si>
  <si>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</si>
  <si>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</si>
  <si>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</si>
  <si>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</si>
  <si>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</si>
  <si>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</si>
  <si>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</si>
  <si>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</si>
  <si>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</si>
  <si>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</si>
  <si>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</si>
  <si>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</si>
  <si>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</si>
  <si>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</si>
  <si>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</si>
  <si>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</si>
  <si>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</si>
  <si>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</si>
  <si>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</si>
  <si>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</si>
  <si>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</si>
  <si>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</si>
  <si>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</si>
  <si>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</si>
  <si>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</si>
  <si>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</si>
  <si>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</si>
  <si>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</si>
  <si>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</si>
  <si>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</si>
  <si>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</si>
  <si>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</si>
  <si>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</si>
  <si>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</si>
  <si>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</si>
  <si>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</si>
  <si>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</si>
  <si>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</si>
  <si>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</si>
  <si>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</si>
  <si>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</si>
  <si>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</si>
  <si>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</si>
  <si>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</si>
  <si>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</si>
  <si>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</si>
  <si>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</si>
  <si>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</si>
  <si>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</si>
  <si>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</si>
  <si>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</si>
  <si>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</si>
  <si>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</si>
  <si>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</si>
  <si>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</si>
  <si>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</si>
  <si>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</si>
  <si>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</si>
  <si>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</si>
  <si>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</si>
  <si>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</si>
  <si>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</si>
  <si>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</si>
  <si>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</si>
  <si>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</si>
  <si>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</si>
  <si>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</si>
  <si>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</si>
  <si>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</si>
  <si>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</si>
  <si>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</si>
  <si>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</si>
  <si>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</si>
  <si>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</si>
  <si>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</si>
  <si>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</si>
  <si>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</si>
  <si>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</si>
  <si>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</si>
  <si>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</si>
  <si>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</si>
  <si>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</si>
  <si>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</si>
  <si>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</si>
  <si>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</si>
  <si>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</si>
  <si>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</si>
  <si>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</si>
  <si>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</si>
  <si>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</si>
  <si>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</si>
  <si>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</si>
  <si>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</si>
  <si>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</si>
  <si>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</si>
  <si>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</si>
  <si>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</si>
  <si>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</si>
  <si>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</si>
  <si>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</si>
  <si>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</si>
  <si>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</si>
  <si>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</si>
  <si>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</si>
  <si>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</si>
  <si>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</si>
  <si>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</si>
  <si>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</si>
  <si>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</si>
  <si>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</si>
  <si>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</si>
  <si>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</si>
  <si>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</si>
  <si>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</si>
  <si>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</si>
  <si>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</si>
  <si>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</si>
  <si>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</si>
  <si>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</si>
  <si>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</si>
  <si>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</si>
  <si>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</si>
  <si>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</si>
  <si>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</si>
  <si>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</si>
  <si>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</si>
  <si>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</si>
  <si>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</si>
  <si>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</si>
  <si>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</si>
  <si>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</si>
  <si>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</si>
  <si>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</si>
  <si>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</si>
  <si>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</si>
  <si>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</si>
  <si>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</si>
  <si>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</si>
  <si>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</si>
  <si>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</si>
  <si>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</si>
  <si>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</si>
  <si>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</si>
  <si>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</si>
  <si>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</si>
  <si>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</si>
  <si>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</si>
  <si>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</si>
  <si>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</si>
  <si>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</si>
  <si>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</si>
  <si>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</si>
  <si>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</si>
  <si>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</si>
  <si>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</si>
  <si>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</si>
  <si>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</si>
  <si>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</si>
  <si>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</si>
  <si>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</si>
  <si>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</si>
  <si>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</si>
  <si>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</si>
  <si>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</si>
  <si>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</si>
  <si>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</si>
  <si>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</si>
  <si>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</si>
  <si>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</si>
  <si>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</si>
  <si>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</si>
  <si>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</si>
  <si>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</si>
  <si>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</si>
  <si>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</si>
  <si>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</si>
  <si>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</si>
  <si>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</si>
  <si>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</si>
  <si>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</si>
  <si>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</si>
  <si>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</si>
  <si>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</si>
  <si>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</si>
  <si>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</si>
  <si>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</si>
  <si>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</si>
  <si>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</si>
  <si>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</si>
  <si>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</si>
  <si>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</si>
  <si>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</si>
  <si>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</si>
  <si>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</si>
  <si>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</si>
  <si>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</si>
  <si>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</si>
  <si>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</si>
  <si>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</si>
  <si>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</si>
  <si>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</si>
  <si>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</si>
  <si>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</si>
  <si>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</si>
  <si>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</si>
  <si>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</si>
  <si>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</si>
  <si>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</si>
  <si>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</si>
  <si>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</si>
  <si>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</si>
  <si>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</si>
  <si>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</si>
  <si>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</si>
  <si>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</si>
  <si>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</si>
  <si>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</si>
  <si>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</si>
  <si>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</si>
  <si>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</si>
  <si>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</si>
  <si>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</si>
  <si>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</si>
  <si>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</si>
  <si>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</si>
  <si>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</si>
  <si>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</si>
  <si>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</si>
  <si>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</si>
  <si>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</si>
  <si>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</si>
  <si>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</si>
  <si>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</si>
  <si>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</si>
  <si>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</si>
  <si>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</si>
  <si>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</si>
  <si>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</si>
  <si>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</si>
  <si>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</si>
  <si>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</si>
  <si>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</si>
  <si>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</si>
  <si>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</si>
  <si>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</si>
  <si>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</si>
  <si>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</si>
  <si>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</si>
  <si>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</si>
  <si>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</si>
  <si>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</si>
  <si>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</si>
  <si>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</si>
  <si>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</si>
  <si>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</si>
  <si>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</si>
  <si>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</si>
  <si>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</si>
  <si>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</si>
  <si>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</si>
  <si>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</si>
  <si>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</si>
  <si>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</si>
  <si>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</si>
  <si>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</si>
  <si>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</si>
  <si>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</si>
  <si>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</si>
  <si>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</si>
  <si>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</si>
  <si>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</si>
  <si>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</si>
  <si>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</si>
  <si>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</si>
  <si>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</si>
  <si>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</si>
  <si>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</si>
  <si>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</si>
  <si>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</si>
  <si>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</si>
  <si>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</si>
  <si>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</si>
  <si>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</si>
  <si>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</si>
  <si>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</si>
  <si>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</si>
  <si>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</si>
  <si>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</si>
  <si>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</si>
  <si>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</si>
  <si>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</si>
  <si>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</si>
  <si>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</si>
  <si>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</si>
  <si>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</si>
  <si>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</si>
  <si>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</si>
  <si>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</si>
  <si>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</si>
  <si>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</si>
  <si>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</si>
  <si>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</si>
  <si>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</si>
  <si>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</si>
  <si>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</si>
  <si>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</si>
  <si>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</si>
  <si>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</si>
  <si>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</si>
  <si>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</si>
  <si>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</si>
  <si>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</si>
  <si>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</si>
  <si>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</si>
  <si>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</si>
  <si>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</si>
  <si>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</si>
  <si>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</si>
  <si>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</si>
  <si>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</si>
  <si>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</si>
  <si>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</si>
  <si>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</si>
  <si>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</si>
  <si>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</si>
  <si>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</si>
  <si>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</si>
  <si>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</si>
  <si>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</si>
  <si>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</si>
  <si>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</si>
  <si>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</si>
  <si>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</si>
  <si>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</si>
  <si>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</si>
  <si>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</si>
  <si>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</si>
  <si>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</si>
  <si>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</si>
  <si>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</si>
  <si>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</si>
  <si>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</si>
  <si>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</si>
  <si>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</si>
  <si>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</si>
  <si>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</si>
  <si>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</si>
  <si>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</si>
  <si>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</si>
  <si>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</si>
  <si>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</si>
  <si>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</si>
  <si>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</si>
  <si>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</si>
  <si>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</si>
  <si>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</si>
  <si>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</si>
  <si>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</si>
  <si>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</si>
  <si>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</si>
  <si>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</si>
  <si>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</si>
  <si>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</si>
  <si>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</si>
  <si>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</si>
  <si>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</si>
  <si>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</si>
  <si>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</si>
  <si>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</si>
  <si>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</si>
  <si>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</si>
  <si>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</si>
  <si>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</si>
  <si>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</si>
  <si>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</si>
  <si>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</si>
  <si>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</si>
  <si>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</si>
  <si>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</si>
  <si>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</si>
  <si>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</si>
  <si>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</si>
  <si>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</si>
  <si>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</si>
  <si>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</si>
  <si>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</si>
  <si>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</si>
  <si>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</si>
  <si>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</si>
  <si>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</si>
  <si>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</si>
  <si>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</si>
  <si>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</si>
  <si>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</si>
  <si>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</si>
  <si>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</si>
  <si>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</si>
  <si>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</si>
  <si>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</si>
  <si>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</si>
  <si>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</si>
  <si>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</si>
  <si>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</si>
  <si>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</si>
  <si>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</si>
  <si>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</si>
  <si>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</si>
  <si>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</si>
  <si>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</si>
  <si>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</si>
  <si>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</si>
  <si>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</si>
  <si>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</si>
  <si>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</si>
  <si>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</si>
  <si>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</si>
  <si>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</si>
  <si>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</si>
  <si>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</si>
  <si>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</si>
  <si>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</si>
  <si>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</si>
  <si>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</si>
  <si>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</si>
  <si>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</si>
  <si>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</si>
  <si>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</si>
  <si>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</si>
  <si>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</si>
  <si>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</si>
  <si>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</si>
  <si>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</si>
  <si>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</si>
  <si>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</si>
  <si>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</si>
  <si>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</si>
  <si>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</si>
  <si>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</si>
  <si>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</si>
  <si>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</si>
  <si>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</si>
  <si>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</si>
  <si>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</si>
  <si>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</si>
  <si>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</si>
  <si>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</si>
  <si>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</si>
  <si>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</si>
  <si>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</si>
  <si>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</si>
  <si>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</si>
  <si>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</si>
  <si>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</si>
  <si>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</si>
  <si>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</si>
  <si>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</si>
  <si>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</si>
  <si>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</si>
  <si>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</si>
  <si>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</si>
  <si>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</si>
  <si>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</si>
  <si>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</si>
  <si>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</si>
  <si>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</si>
  <si>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</si>
  <si>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</si>
  <si>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</si>
  <si>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</si>
  <si>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</si>
  <si>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</si>
  <si>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</si>
  <si>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</si>
  <si>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</si>
  <si>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</si>
  <si>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</si>
  <si>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</si>
  <si>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</si>
  <si>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</si>
  <si>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</si>
  <si>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</si>
  <si>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</si>
  <si>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</si>
  <si>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</si>
  <si>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</si>
  <si>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</si>
  <si>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</si>
  <si>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</si>
  <si>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</si>
  <si>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</si>
  <si>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</si>
  <si>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</si>
  <si>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</si>
  <si>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</si>
  <si>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</si>
  <si>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</si>
  <si>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</si>
  <si>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</si>
  <si>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</si>
  <si>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</si>
  <si>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</si>
  <si>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</si>
  <si>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</si>
  <si>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</si>
  <si>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</si>
  <si>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</si>
  <si>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</si>
  <si>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</si>
  <si>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</si>
  <si>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</si>
  <si>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</si>
  <si>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</si>
  <si>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</si>
  <si>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</si>
  <si>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</si>
  <si>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</si>
  <si>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</si>
  <si>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</si>
  <si>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</si>
  <si>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</si>
  <si>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</si>
  <si>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</si>
  <si>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</si>
  <si>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</si>
  <si>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</si>
  <si>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</si>
  <si>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</si>
  <si>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</si>
  <si>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</si>
  <si>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</si>
  <si>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</si>
  <si>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</si>
  <si>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</si>
  <si>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</si>
  <si>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</si>
  <si>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</si>
  <si>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</si>
  <si>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</si>
  <si>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</si>
  <si>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</si>
  <si>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</si>
  <si>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</si>
  <si>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</si>
  <si>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</si>
  <si>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</si>
  <si>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</si>
  <si>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</si>
  <si>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</si>
  <si>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</si>
  <si>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</si>
  <si>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</si>
  <si>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</si>
  <si>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</si>
  <si>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</si>
  <si>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</si>
  <si>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</si>
  <si>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</si>
  <si>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</si>
  <si>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</si>
  <si>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</si>
  <si>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</si>
  <si>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</si>
  <si>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</si>
  <si>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</si>
  <si>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</si>
  <si>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</si>
  <si>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</si>
  <si>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</si>
  <si>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</si>
  <si>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</si>
  <si>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</si>
  <si>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</si>
  <si>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</si>
  <si>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</si>
  <si>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</si>
  <si>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</si>
  <si>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</si>
  <si>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</si>
  <si>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</si>
  <si>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</si>
  <si>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</si>
  <si>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</si>
  <si>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</si>
  <si>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</si>
  <si>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</si>
  <si>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</si>
  <si>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</si>
  <si>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</si>
  <si>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</si>
  <si>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</si>
  <si>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</si>
  <si>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</si>
  <si>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</si>
  <si>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</si>
  <si>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</si>
  <si>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</si>
  <si>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</si>
  <si>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</si>
  <si>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</si>
  <si>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</si>
  <si>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</si>
  <si>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</si>
  <si>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</si>
  <si>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</si>
  <si>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</si>
  <si>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</si>
  <si>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</si>
  <si>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</si>
  <si>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</si>
  <si>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</si>
  <si>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</si>
  <si>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</si>
  <si>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</si>
  <si>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</si>
  <si>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</si>
  <si>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</si>
  <si>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</si>
  <si>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</si>
  <si>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</si>
  <si>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</si>
  <si>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</si>
  <si>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</si>
  <si>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</si>
  <si>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</si>
  <si>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</si>
  <si>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</si>
  <si>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</si>
  <si>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</si>
  <si>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</si>
  <si>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</si>
  <si>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</si>
  <si>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</si>
  <si>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</si>
  <si>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</si>
  <si>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</si>
  <si>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</si>
  <si>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</si>
  <si>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</si>
  <si>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</si>
  <si>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</si>
  <si>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</si>
  <si>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</si>
  <si>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</si>
  <si>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</si>
  <si>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</si>
  <si>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</si>
  <si>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</si>
  <si>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</si>
  <si>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</si>
  <si>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</si>
  <si>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</si>
  <si>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</si>
  <si>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</si>
  <si>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</si>
  <si>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</si>
  <si>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</si>
  <si>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</si>
  <si>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</si>
  <si>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</si>
  <si>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</si>
  <si>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</si>
  <si>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</si>
  <si>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</si>
  <si>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</si>
  <si>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</si>
  <si>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</si>
  <si>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</si>
  <si>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</si>
  <si>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</si>
  <si>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</si>
  <si>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</si>
  <si>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</si>
  <si>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</si>
  <si>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</si>
  <si>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</si>
  <si>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</si>
  <si>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</si>
  <si>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</si>
  <si>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</si>
  <si>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</si>
  <si>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</si>
  <si>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</si>
  <si>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</si>
  <si>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</si>
  <si>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</si>
  <si>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</si>
  <si>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</si>
  <si>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</si>
  <si>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</si>
  <si>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</si>
  <si>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</si>
  <si>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</si>
  <si>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</si>
  <si>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</si>
  <si>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</si>
  <si>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</si>
  <si>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</si>
  <si>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</si>
  <si>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</si>
  <si>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</si>
  <si>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</si>
  <si>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</si>
  <si>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</si>
  <si>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</si>
  <si>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</si>
  <si>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</si>
  <si>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</si>
  <si>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</si>
  <si>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</si>
  <si>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</si>
  <si>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</si>
  <si>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</si>
  <si>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</si>
  <si>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</si>
  <si>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</si>
  <si>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</si>
  <si>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</si>
  <si>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</si>
  <si>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</si>
  <si>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</si>
  <si>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</si>
  <si>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</si>
  <si>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</si>
  <si>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</si>
  <si>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</si>
  <si>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</si>
  <si>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</si>
  <si>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</si>
  <si>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</si>
  <si>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</si>
  <si>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</si>
  <si>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</si>
  <si>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</si>
  <si>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</si>
  <si>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</si>
  <si>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</si>
  <si>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</si>
  <si>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</si>
  <si>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</si>
  <si>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</si>
  <si>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</si>
  <si>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</si>
  <si>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</si>
  <si>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</si>
  <si>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</si>
  <si>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</si>
  <si>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</si>
  <si>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</si>
  <si>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</si>
  <si>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</si>
  <si>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</si>
  <si>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</si>
  <si>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</si>
  <si>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</si>
  <si>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</si>
  <si>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</si>
  <si>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</si>
  <si>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</si>
  <si>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</si>
  <si>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</si>
  <si>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</si>
  <si>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</si>
  <si>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</si>
  <si>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</si>
  <si>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</si>
  <si>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</si>
  <si>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</si>
  <si>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</si>
  <si>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</si>
  <si>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</si>
  <si>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</si>
  <si>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</si>
  <si>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</si>
  <si>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</si>
  <si>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</si>
  <si>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</si>
  <si>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</si>
  <si>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</si>
  <si>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</si>
  <si>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</si>
  <si>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</si>
  <si>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</si>
  <si>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</si>
  <si>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</si>
  <si>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</si>
  <si>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</si>
  <si>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</si>
  <si>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</si>
  <si>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</si>
  <si>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</si>
  <si>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</si>
  <si>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</si>
  <si>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</si>
  <si>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</si>
  <si>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</si>
  <si>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</si>
  <si>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</si>
  <si>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</si>
  <si>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</si>
  <si>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</si>
  <si>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</si>
  <si>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</si>
  <si>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</si>
  <si>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</si>
  <si>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</si>
  <si>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</si>
  <si>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</si>
  <si>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</si>
  <si>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</si>
  <si>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</si>
  <si>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</si>
  <si>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</si>
  <si>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</si>
  <si>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</si>
  <si>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</si>
  <si>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</si>
  <si>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</si>
  <si>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</si>
  <si>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</si>
  <si>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</si>
  <si>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</si>
  <si>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</si>
  <si>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</si>
  <si>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</si>
  <si>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</si>
  <si>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</si>
  <si>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</si>
  <si>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</si>
  <si>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</si>
  <si>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</si>
  <si>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</si>
  <si>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</si>
  <si>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</si>
  <si>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</si>
  <si>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</si>
  <si>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</si>
  <si>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</si>
  <si>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</si>
  <si>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</si>
  <si>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</si>
  <si>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</si>
  <si>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</si>
  <si>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</si>
  <si>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</si>
  <si>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</si>
  <si>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</si>
  <si>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</si>
  <si>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</si>
  <si>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</si>
  <si>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</si>
  <si>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</si>
  <si>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</si>
  <si>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</si>
  <si>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</si>
  <si>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</si>
  <si>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</si>
  <si>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</si>
  <si>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</si>
  <si>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</si>
  <si>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</si>
  <si>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</si>
  <si>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</si>
  <si>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</si>
  <si>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</si>
  <si>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</si>
  <si>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</si>
  <si>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</si>
  <si>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</si>
  <si>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</si>
  <si>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</si>
  <si>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</si>
  <si>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</si>
  <si>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</si>
  <si>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</si>
  <si>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</si>
  <si>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</si>
  <si>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</si>
  <si>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</si>
  <si>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</si>
  <si>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</si>
  <si>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</si>
  <si>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</si>
  <si>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</si>
  <si>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</si>
  <si>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</si>
  <si>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</si>
  <si>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</si>
  <si>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</si>
  <si>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</si>
  <si>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</si>
  <si>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</si>
  <si>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</si>
  <si>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</si>
  <si>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</si>
  <si>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</si>
  <si>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</si>
  <si>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</si>
  <si>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</si>
  <si>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</si>
  <si>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</si>
  <si>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</si>
  <si>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</si>
  <si>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</si>
  <si>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</si>
  <si>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</si>
  <si>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</si>
  <si>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</si>
  <si>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</si>
  <si>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</si>
  <si>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</si>
  <si>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</si>
  <si>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</si>
  <si>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</si>
  <si>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</si>
  <si>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</si>
  <si>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</si>
  <si>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</si>
  <si>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</si>
  <si>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</si>
  <si>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</si>
  <si>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</si>
  <si>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</si>
  <si>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</si>
  <si>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</si>
  <si>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</si>
  <si>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</si>
  <si>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</si>
  <si>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</si>
  <si>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</si>
  <si>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</si>
  <si>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</si>
  <si>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</si>
  <si>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</si>
  <si>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</si>
  <si>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</si>
  <si>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</si>
  <si>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</si>
  <si>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</si>
  <si>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</si>
  <si>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</si>
  <si>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</si>
  <si>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</si>
  <si>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</si>
  <si>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</si>
  <si>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</si>
  <si>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</si>
  <si>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</si>
  <si>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</si>
  <si>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</si>
  <si>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</si>
  <si>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</si>
  <si>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</si>
  <si>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</si>
  <si>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</si>
  <si>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</si>
  <si>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</si>
  <si>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</si>
  <si>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</si>
  <si>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</si>
  <si>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</si>
  <si>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</si>
  <si>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</si>
  <si>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</si>
  <si>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</si>
  <si>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</si>
  <si>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</si>
  <si>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</si>
  <si>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</si>
  <si>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</si>
  <si>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</si>
  <si>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</si>
  <si>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</si>
  <si>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</si>
  <si>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</si>
  <si>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</si>
  <si>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</si>
  <si>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</si>
  <si>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</si>
  <si>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</si>
  <si>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</si>
  <si>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</si>
  <si>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</si>
  <si>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</si>
  <si>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</si>
  <si>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</si>
  <si>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</si>
  <si>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</si>
  <si>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</si>
  <si>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</si>
  <si>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</si>
  <si>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</si>
  <si>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</si>
  <si>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</si>
  <si>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</si>
  <si>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</si>
  <si>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</si>
  <si>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</si>
  <si>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</si>
  <si>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</si>
  <si>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</si>
  <si>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</si>
  <si>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</si>
  <si>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</si>
  <si>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</si>
  <si>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</si>
  <si>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</si>
  <si>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</si>
  <si>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</si>
  <si>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</si>
  <si>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</si>
  <si>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</si>
  <si>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</si>
  <si>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</si>
  <si>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</si>
  <si>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</si>
  <si>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</si>
  <si>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</si>
  <si>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</si>
  <si>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</si>
  <si>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</si>
  <si>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</si>
  <si>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</si>
  <si>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</si>
  <si>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</si>
  <si>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</si>
  <si>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</si>
  <si>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</si>
  <si>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</si>
  <si>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</si>
  <si>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</si>
  <si>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</si>
  <si>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</si>
  <si>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</si>
  <si>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</si>
  <si>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</si>
  <si>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</si>
  <si>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</si>
  <si>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</si>
  <si>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</si>
  <si>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</si>
  <si>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</si>
  <si>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</si>
  <si>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</si>
  <si>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</si>
  <si>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</si>
  <si>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</si>
  <si>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</si>
  <si>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</si>
  <si>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</si>
  <si>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</si>
  <si>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</si>
  <si>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</si>
  <si>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</si>
  <si>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</si>
  <si>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</si>
  <si>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</si>
  <si>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</si>
  <si>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</si>
  <si>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</si>
  <si>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</si>
  <si>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</si>
  <si>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</si>
  <si>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</si>
  <si>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</si>
  <si>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</si>
  <si>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</si>
  <si>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</si>
  <si>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</si>
  <si>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</si>
  <si>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</si>
  <si>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</si>
  <si>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</si>
  <si>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</si>
  <si>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</si>
  <si>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</si>
  <si>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</si>
  <si>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</si>
  <si>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</si>
  <si>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</si>
  <si>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</si>
  <si>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</si>
  <si>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</si>
  <si>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</si>
  <si>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</si>
  <si>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</si>
  <si>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</si>
  <si>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</si>
  <si>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</si>
  <si>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</si>
  <si>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</si>
  <si>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</si>
  <si>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</si>
  <si>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</si>
  <si>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</si>
  <si>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</si>
  <si>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</si>
  <si>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</si>
  <si>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</si>
  <si>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</si>
  <si>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</si>
  <si>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</si>
  <si>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</si>
  <si>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</si>
  <si>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</si>
  <si>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</si>
  <si>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</si>
  <si>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</si>
  <si>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</si>
  <si>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</si>
  <si>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</si>
  <si>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</si>
  <si>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</si>
  <si>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</si>
  <si>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</si>
  <si>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</si>
  <si>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</si>
  <si>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</si>
  <si>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</si>
  <si>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</si>
  <si>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</si>
  <si>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</si>
  <si>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</si>
  <si>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</si>
  <si>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</si>
  <si>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</si>
  <si>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</si>
  <si>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</si>
  <si>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</si>
  <si>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</si>
  <si>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</si>
  <si>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</si>
  <si>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</si>
  <si>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</si>
  <si>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</si>
  <si>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</si>
  <si>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</si>
  <si>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</si>
  <si>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</si>
  <si>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</si>
  <si>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</si>
  <si>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</si>
  <si>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</si>
  <si>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</si>
  <si>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</si>
  <si>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</si>
  <si>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</si>
  <si>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</si>
  <si>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</si>
  <si>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</si>
  <si>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</si>
  <si>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</si>
  <si>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</si>
  <si>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</si>
  <si>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</si>
  <si>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</si>
  <si>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</si>
  <si>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</si>
  <si>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</si>
  <si>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</si>
  <si>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</si>
  <si>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</si>
  <si>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</si>
  <si>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</si>
  <si>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</si>
  <si>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</si>
  <si>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</si>
  <si>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</si>
  <si>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</si>
  <si>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</si>
  <si>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</si>
  <si>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</si>
  <si>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</si>
  <si>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</si>
  <si>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</si>
  <si>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</si>
  <si>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</si>
  <si>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</si>
  <si>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</si>
  <si>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</si>
  <si>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</si>
  <si>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</si>
  <si>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</si>
  <si>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</si>
  <si>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</si>
  <si>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</si>
  <si>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</si>
  <si>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</si>
  <si>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</si>
  <si>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</si>
  <si>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</si>
  <si>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</si>
  <si>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</si>
  <si>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</si>
  <si>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</si>
  <si>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</si>
  <si>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</si>
  <si>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</si>
  <si>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</si>
  <si>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</si>
  <si>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</si>
  <si>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</si>
  <si>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</si>
  <si>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</si>
  <si>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</si>
  <si>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</si>
  <si>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</si>
  <si>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</si>
  <si>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</si>
  <si>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</si>
  <si>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</si>
  <si>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</si>
  <si>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</si>
  <si>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</si>
  <si>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</si>
  <si>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</si>
  <si>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</si>
  <si>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</si>
  <si>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</si>
  <si>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</si>
  <si>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</si>
  <si>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</si>
  <si>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</si>
  <si>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</si>
  <si>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</si>
  <si>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</si>
  <si>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</si>
  <si>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</si>
  <si>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</si>
  <si>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</si>
  <si>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</si>
  <si>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</si>
  <si>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</si>
  <si>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</si>
  <si>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</si>
  <si>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</si>
  <si>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</si>
  <si>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</si>
  <si>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</si>
  <si>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</si>
  <si>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</si>
  <si>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</si>
  <si>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</si>
  <si>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</si>
  <si>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</si>
  <si>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</si>
  <si>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</si>
  <si>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</si>
  <si>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</si>
  <si>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</si>
  <si>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</si>
  <si>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</si>
  <si>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</si>
  <si>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</si>
  <si>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</si>
  <si>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</si>
  <si>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</si>
  <si>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</si>
  <si>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</si>
  <si>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</si>
  <si>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</si>
  <si>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</si>
  <si>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</si>
  <si>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</si>
  <si>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</si>
  <si>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</si>
  <si>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</si>
  <si>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</si>
  <si>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</si>
  <si>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</si>
  <si>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</si>
  <si>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</si>
  <si>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</si>
  <si>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</si>
  <si>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</si>
  <si>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</si>
  <si>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</si>
  <si>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</si>
  <si>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</si>
  <si>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</si>
  <si>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</si>
  <si>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</si>
  <si>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</si>
  <si>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</si>
  <si>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</si>
  <si>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</si>
  <si>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</si>
  <si>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</si>
  <si>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</si>
  <si>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</si>
  <si>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</si>
  <si>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</si>
  <si>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</si>
  <si>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</si>
  <si>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</si>
  <si>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</si>
  <si>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</si>
  <si>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</si>
  <si>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</si>
  <si>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</si>
  <si>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</si>
  <si>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</si>
  <si>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</si>
  <si>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</si>
  <si>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</si>
  <si>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</si>
  <si>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</si>
  <si>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</si>
  <si>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</si>
  <si>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</si>
  <si>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</si>
  <si>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</si>
  <si>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</si>
  <si>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</si>
  <si>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</si>
  <si>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</si>
  <si>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</si>
  <si>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</si>
  <si>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</si>
  <si>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</si>
  <si>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</si>
  <si>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</si>
  <si>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</si>
  <si>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</si>
  <si>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</si>
  <si>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</si>
  <si>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</si>
  <si>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</si>
  <si>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</si>
  <si>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</si>
  <si>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</si>
  <si>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</si>
  <si>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</si>
  <si>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</si>
  <si>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</si>
  <si>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</si>
  <si>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</si>
  <si>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</si>
  <si>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</si>
  <si>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</si>
  <si>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</si>
  <si>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</si>
  <si>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</si>
  <si>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</si>
  <si>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</si>
  <si>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</si>
  <si>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</si>
  <si>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</si>
  <si>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</si>
  <si>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</si>
  <si>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</si>
  <si>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</si>
  <si>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</si>
  <si>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</si>
  <si>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</si>
  <si>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</si>
  <si>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</si>
  <si>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</si>
  <si>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</si>
  <si>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</si>
  <si>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</si>
  <si>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</si>
  <si>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</si>
  <si>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</si>
  <si>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</si>
  <si>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</si>
  <si>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</si>
  <si>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</si>
  <si>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</si>
  <si>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</si>
  <si>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</si>
  <si>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</si>
  <si>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</si>
  <si>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</si>
  <si>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</si>
  <si>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</si>
  <si>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</si>
  <si>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</si>
  <si>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</si>
  <si>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</si>
  <si>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</si>
  <si>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</si>
  <si>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</si>
  <si>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</si>
  <si>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</si>
  <si>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</si>
  <si>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</si>
  <si>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</si>
  <si>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</si>
  <si>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</si>
  <si>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</si>
  <si>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</si>
  <si>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</si>
  <si>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</si>
  <si>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</si>
  <si>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</si>
  <si>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</si>
  <si>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</si>
  <si>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</si>
  <si>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</si>
  <si>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</si>
  <si>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</si>
  <si>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</si>
  <si>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</si>
  <si>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</si>
  <si>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</si>
  <si>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</si>
  <si>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</si>
  <si>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</si>
  <si>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</si>
  <si>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</si>
  <si>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</si>
  <si>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</si>
  <si>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</si>
  <si>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</si>
  <si>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</si>
  <si>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</si>
  <si>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</si>
  <si>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</si>
  <si>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</si>
  <si>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</si>
  <si>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</si>
  <si>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</si>
  <si>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</si>
  <si>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</si>
  <si>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</si>
  <si>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</si>
  <si>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</si>
  <si>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</si>
  <si>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</si>
  <si>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</si>
  <si>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</si>
  <si>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</si>
  <si>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</si>
  <si>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</si>
  <si>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</si>
  <si>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</si>
  <si>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</si>
  <si>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</si>
  <si>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</si>
  <si>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</si>
  <si>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</si>
  <si>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</si>
  <si>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</si>
  <si>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</si>
  <si>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</si>
  <si>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</si>
  <si>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</si>
  <si>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</si>
  <si>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</si>
  <si>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</si>
  <si>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</si>
  <si>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</si>
  <si>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</si>
  <si>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</si>
  <si>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</si>
  <si>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</si>
  <si>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</si>
  <si>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</si>
  <si>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</si>
  <si>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</si>
  <si>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</si>
  <si>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</si>
  <si>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</si>
  <si>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</si>
  <si>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</si>
  <si>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</si>
  <si>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</si>
  <si>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</si>
  <si>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</si>
  <si>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</si>
  <si>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</si>
  <si>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</si>
  <si>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</si>
  <si>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</si>
  <si>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</si>
  <si>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</si>
  <si>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</si>
  <si>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</si>
  <si>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</si>
  <si>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</si>
  <si>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</si>
  <si>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</si>
  <si>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</si>
  <si>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</si>
  <si>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</si>
  <si>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</si>
  <si>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</si>
  <si>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</si>
  <si>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</si>
  <si>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</si>
  <si>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</si>
  <si>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</si>
  <si>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</si>
  <si>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</si>
  <si>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</si>
  <si>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</si>
  <si>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</si>
  <si>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</si>
  <si>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</si>
  <si>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</si>
  <si>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</si>
  <si>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</si>
  <si>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</si>
  <si>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</si>
  <si>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</si>
  <si>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</si>
  <si>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</si>
  <si>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</si>
  <si>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</si>
  <si>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</si>
  <si>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</si>
  <si>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</si>
  <si>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</si>
  <si>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</si>
  <si>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</si>
  <si>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</si>
  <si>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</si>
  <si>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</si>
  <si>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</si>
  <si>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</si>
  <si>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</si>
  <si>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</si>
  <si>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</si>
  <si>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</si>
  <si>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</si>
  <si>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</si>
  <si>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</si>
  <si>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</si>
  <si>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</si>
  <si>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</si>
  <si>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</si>
  <si>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</si>
  <si>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</si>
  <si>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</si>
  <si>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</si>
  <si>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</si>
  <si>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</si>
  <si>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</si>
  <si>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</si>
  <si>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</si>
  <si>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</si>
  <si>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</si>
  <si>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</si>
  <si>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</si>
  <si>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</si>
  <si>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</si>
  <si>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</si>
  <si>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</si>
  <si>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</si>
  <si>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</si>
  <si>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</si>
  <si>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</si>
  <si>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</si>
  <si>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</si>
  <si>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</si>
  <si>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</si>
  <si>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</si>
  <si>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</si>
  <si>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</si>
  <si>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</si>
  <si>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</si>
  <si>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</si>
  <si>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</si>
  <si>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</si>
  <si>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</si>
  <si>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</si>
  <si>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</si>
  <si>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</si>
  <si>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</si>
  <si>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</si>
  <si>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</si>
  <si>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</si>
  <si>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</si>
  <si>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</si>
  <si>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</si>
  <si>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</si>
  <si>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</si>
  <si>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</si>
  <si>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</si>
  <si>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</si>
  <si>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</si>
  <si>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</si>
  <si>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</si>
  <si>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</si>
  <si>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</si>
  <si>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</si>
  <si>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</si>
  <si>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</si>
  <si>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</si>
  <si>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</si>
  <si>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</si>
  <si>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</si>
  <si>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</si>
  <si>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</si>
  <si>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</si>
  <si>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</si>
  <si>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</si>
  <si>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</si>
  <si>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</si>
  <si>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</si>
  <si>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</si>
  <si>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</si>
  <si>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</si>
  <si>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</si>
  <si>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</si>
  <si>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</si>
  <si>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</si>
  <si>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</si>
  <si>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</si>
  <si>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</si>
  <si>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</si>
  <si>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</si>
  <si>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</si>
  <si>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</si>
  <si>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</si>
  <si>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</si>
  <si>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</si>
  <si>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</si>
  <si>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</si>
  <si>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</si>
  <si>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</si>
  <si>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</si>
  <si>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</si>
  <si>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</si>
  <si>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</si>
  <si>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</si>
  <si>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</si>
  <si>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</si>
  <si>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</si>
  <si>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</si>
  <si>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</si>
  <si>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</si>
  <si>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</si>
  <si>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</si>
  <si>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</si>
  <si>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</si>
  <si>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</si>
  <si>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</si>
  <si>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</si>
  <si>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</si>
  <si>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</si>
  <si>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</si>
  <si>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</si>
  <si>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</si>
  <si>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</si>
  <si>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</si>
  <si>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</si>
  <si>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</si>
  <si>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</si>
  <si>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</si>
  <si>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</si>
  <si>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</si>
  <si>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</si>
  <si>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</si>
  <si>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</si>
  <si>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</si>
  <si>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</si>
  <si>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</si>
  <si>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</si>
  <si>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</si>
  <si>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</si>
  <si>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</si>
  <si>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</si>
  <si>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</si>
  <si>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</si>
  <si>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</si>
  <si>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</si>
  <si>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</si>
  <si>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</si>
  <si>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</si>
  <si>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</si>
  <si>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</si>
  <si>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</si>
  <si>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</si>
  <si>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</si>
  <si>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</si>
  <si>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</si>
  <si>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</si>
  <si>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</si>
  <si>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</si>
  <si>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</si>
  <si>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</si>
  <si>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</si>
  <si>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</si>
  <si>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</si>
  <si>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</si>
  <si>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</si>
  <si>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</si>
  <si>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</si>
  <si>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</si>
  <si>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</si>
  <si>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</si>
  <si>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</si>
  <si>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</si>
  <si>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</si>
  <si>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</si>
  <si>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</si>
  <si>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</si>
  <si>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</si>
  <si>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</si>
  <si>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</si>
  <si>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</si>
  <si>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</si>
  <si>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</si>
  <si>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</si>
  <si>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</si>
  <si>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</si>
  <si>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</si>
  <si>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</si>
  <si>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</si>
  <si>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</si>
  <si>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</si>
  <si>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</si>
  <si>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</si>
  <si>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</si>
  <si>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</si>
  <si>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</si>
  <si>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</si>
  <si>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</si>
  <si>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</si>
  <si>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</si>
  <si>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</si>
  <si>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</si>
  <si>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</si>
  <si>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</si>
  <si>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</si>
  <si>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</si>
  <si>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</si>
  <si>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</si>
  <si>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</si>
  <si>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</si>
  <si>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</si>
  <si>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</si>
  <si>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</si>
  <si>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</si>
  <si>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</si>
  <si>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</si>
  <si>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</si>
  <si>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</si>
  <si>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</si>
  <si>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</si>
  <si>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</si>
  <si>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</si>
  <si>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</si>
  <si>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</si>
  <si>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</si>
  <si>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</si>
  <si>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</si>
  <si>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</si>
  <si>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</si>
  <si>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</si>
  <si>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</si>
  <si>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</si>
  <si>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</si>
  <si>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</si>
  <si>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</si>
  <si>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</si>
  <si>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</si>
  <si>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</si>
  <si>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</si>
  <si>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</si>
  <si>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</si>
  <si>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</si>
  <si>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</si>
  <si>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</si>
  <si>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</si>
  <si>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</si>
  <si>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</si>
  <si>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</si>
  <si>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</si>
  <si>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</si>
  <si>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</si>
  <si>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</si>
  <si>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</si>
  <si>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</si>
  <si>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</si>
  <si>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</si>
  <si>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</si>
  <si>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</si>
  <si>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</si>
  <si>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</si>
  <si>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</si>
  <si>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</si>
  <si>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</si>
  <si>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</si>
  <si>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</si>
  <si>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</si>
  <si>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</si>
  <si>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</si>
  <si>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</si>
  <si>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</si>
  <si>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</si>
  <si>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</si>
  <si>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</si>
  <si>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</si>
  <si>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</si>
  <si>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</si>
  <si>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</si>
  <si>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</si>
  <si>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</si>
  <si>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</si>
  <si>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</si>
  <si>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</si>
  <si>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</si>
  <si>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</si>
  <si>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</si>
  <si>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</si>
  <si>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</si>
  <si>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</si>
  <si>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</si>
  <si>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</si>
  <si>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</si>
  <si>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</si>
  <si>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</si>
  <si>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</si>
  <si>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</si>
  <si>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</si>
  <si>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</si>
  <si>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</si>
  <si>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</si>
  <si>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</si>
  <si>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</si>
  <si>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</si>
  <si>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</si>
  <si>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</si>
  <si>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</si>
  <si>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</si>
  <si>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</si>
  <si>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</si>
  <si>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</si>
  <si>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</si>
  <si>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</si>
  <si>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</si>
  <si>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</si>
  <si>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</si>
  <si>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</si>
  <si>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</si>
  <si>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</si>
  <si>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</si>
  <si>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</si>
  <si>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</si>
  <si>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</si>
  <si>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</si>
  <si>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</si>
  <si>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</si>
  <si>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</si>
  <si>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</si>
  <si>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</si>
  <si>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</si>
  <si>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</si>
  <si>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</si>
  <si>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</si>
  <si>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</si>
  <si>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</si>
  <si>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</si>
  <si>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</si>
  <si>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</si>
  <si>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</si>
  <si>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</si>
  <si>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</si>
  <si>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</si>
  <si>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</si>
  <si>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</si>
  <si>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</si>
  <si>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</si>
  <si>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</si>
  <si>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</si>
  <si>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</si>
  <si>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</si>
  <si>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</si>
  <si>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</si>
  <si>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</si>
  <si>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</si>
  <si>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</si>
  <si>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</si>
  <si>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</si>
  <si>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</si>
  <si>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</si>
  <si>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</si>
  <si>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</si>
  <si>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</si>
  <si>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</si>
  <si>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</si>
  <si>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</si>
  <si>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</si>
  <si>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</si>
  <si>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</si>
  <si>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</si>
  <si>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</si>
  <si>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</si>
  <si>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</si>
  <si>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</si>
  <si>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</si>
  <si>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</si>
  <si>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</si>
  <si>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</si>
  <si>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</si>
  <si>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</si>
  <si>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</si>
  <si>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</si>
  <si>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</si>
  <si>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</si>
  <si>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</si>
  <si>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</si>
  <si>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</si>
  <si>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</si>
  <si>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</si>
  <si>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</si>
  <si>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</si>
  <si>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</si>
  <si>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</si>
  <si>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</si>
  <si>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</si>
  <si>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</si>
  <si>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</si>
  <si>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</si>
  <si>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</si>
  <si>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</si>
  <si>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</si>
  <si>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</si>
  <si>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</si>
  <si>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</si>
  <si>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</si>
  <si>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</si>
  <si>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</si>
  <si>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</si>
  <si>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</si>
  <si>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</si>
  <si>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</si>
  <si>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</si>
  <si>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</si>
  <si>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</si>
  <si>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</si>
  <si>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</si>
  <si>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</si>
  <si>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</si>
  <si>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</si>
  <si>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</si>
  <si>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</si>
  <si>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</si>
  <si>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</si>
  <si>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</si>
  <si>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</si>
  <si>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</si>
  <si>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</si>
  <si>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</si>
  <si>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</si>
  <si>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</si>
  <si>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</si>
  <si>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</si>
  <si>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</si>
  <si>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</si>
  <si>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</si>
  <si>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</si>
  <si>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</si>
  <si>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</si>
  <si>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</si>
  <si>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</si>
  <si>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</si>
  <si>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</si>
  <si>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</si>
  <si>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</si>
  <si>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</si>
  <si>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</si>
  <si>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</si>
  <si>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</si>
  <si>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</si>
  <si>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</si>
  <si>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</si>
  <si>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</si>
  <si>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</si>
  <si>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</si>
  <si>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</si>
  <si>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</si>
  <si>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</si>
  <si>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</si>
  <si>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</si>
  <si>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</si>
  <si>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</si>
  <si>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</si>
  <si>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</si>
  <si>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</si>
  <si>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</si>
  <si>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</si>
  <si>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</si>
  <si>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</si>
  <si>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</si>
  <si>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</si>
  <si>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</si>
  <si>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</si>
  <si>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</si>
  <si>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</si>
  <si>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</si>
  <si>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</si>
  <si>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</si>
  <si>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</si>
  <si>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</si>
  <si>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</si>
  <si>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</si>
  <si>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</si>
  <si>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</si>
  <si>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</si>
  <si>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</si>
  <si>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</si>
  <si>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</si>
  <si>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</si>
  <si>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</si>
  <si>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</si>
  <si>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</si>
  <si>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</si>
  <si>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</si>
  <si>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</si>
  <si>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</si>
  <si>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</si>
  <si>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</si>
  <si>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</si>
  <si>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</si>
  <si>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</si>
  <si>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</si>
  <si>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</si>
  <si>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</si>
  <si>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</si>
  <si>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</si>
  <si>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</si>
  <si>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</si>
  <si>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</si>
  <si>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</si>
  <si>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</si>
  <si>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</si>
  <si>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</si>
  <si>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</si>
  <si>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</si>
  <si>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</si>
  <si>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</si>
  <si>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</si>
  <si>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</si>
  <si>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</si>
  <si>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</si>
  <si>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</si>
  <si>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</si>
  <si>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</si>
  <si>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</si>
  <si>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</si>
  <si>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</si>
  <si>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</si>
  <si>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</si>
  <si>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</si>
  <si>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</si>
  <si>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</si>
  <si>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</si>
  <si>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</si>
  <si>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</si>
  <si>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</si>
  <si>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</si>
  <si>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</si>
  <si>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</si>
  <si>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</si>
  <si>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</si>
  <si>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</si>
  <si>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</si>
  <si>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</si>
  <si>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</si>
  <si>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</si>
  <si>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</si>
  <si>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</si>
  <si>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</si>
  <si>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</si>
  <si>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</si>
  <si>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</si>
  <si>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</si>
  <si>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</si>
  <si>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</si>
  <si>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</si>
  <si>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</si>
  <si>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</si>
  <si>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</si>
  <si>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</si>
  <si>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</si>
  <si>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</si>
  <si>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</si>
  <si>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</si>
  <si>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</si>
  <si>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</si>
  <si>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</si>
  <si>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</si>
  <si>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</si>
  <si>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</si>
  <si>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</si>
  <si>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</si>
  <si>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</si>
  <si>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</si>
  <si>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</si>
  <si>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</si>
  <si>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</si>
  <si>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</si>
  <si>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</si>
  <si>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</si>
  <si>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</si>
  <si>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</si>
  <si>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</si>
  <si>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</si>
  <si>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</si>
  <si>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</si>
  <si>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</si>
  <si>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</si>
  <si>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</si>
  <si>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</si>
  <si>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</si>
  <si>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</si>
  <si>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</si>
  <si>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</si>
  <si>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</si>
  <si>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</si>
  <si>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</si>
  <si>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</si>
  <si>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</si>
  <si>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</si>
  <si>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</si>
  <si>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</si>
  <si>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</si>
  <si>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</si>
  <si>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</si>
  <si>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</si>
  <si>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</si>
  <si>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</si>
  <si>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</si>
  <si>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</si>
  <si>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</si>
  <si>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</si>
  <si>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</si>
  <si>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</si>
  <si>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</si>
  <si>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</si>
  <si>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</si>
  <si>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</si>
  <si>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</si>
  <si>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</si>
  <si>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</si>
  <si>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</si>
  <si>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</si>
  <si>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</si>
  <si>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</si>
  <si>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</si>
  <si>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</si>
  <si>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</si>
  <si>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</si>
  <si>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</si>
  <si>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</si>
  <si>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</si>
  <si>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</si>
  <si>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</si>
  <si>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</si>
  <si>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</si>
  <si>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</si>
  <si>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</si>
  <si>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</si>
  <si>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</si>
  <si>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</si>
  <si>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</si>
  <si>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</si>
  <si>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</si>
  <si>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</si>
  <si>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</si>
  <si>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</si>
  <si>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</si>
  <si>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</si>
  <si>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</si>
  <si>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</si>
  <si>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</si>
  <si>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</si>
  <si>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</si>
  <si>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</si>
  <si>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</si>
  <si>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</si>
  <si>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</si>
  <si>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</si>
  <si>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</si>
  <si>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</si>
  <si>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</si>
  <si>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</si>
  <si>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</si>
  <si>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</si>
  <si>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</si>
  <si>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</si>
  <si>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</si>
  <si>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</si>
  <si>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</si>
  <si>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</si>
  <si>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</si>
  <si>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</si>
  <si>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</si>
  <si>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</si>
  <si>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</si>
  <si>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</si>
  <si>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</si>
  <si>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</si>
  <si>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</si>
  <si>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</si>
  <si>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</si>
  <si>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</si>
  <si>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</si>
  <si>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</si>
  <si>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</si>
  <si>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</si>
  <si>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</si>
  <si>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</si>
  <si>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</si>
  <si>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</si>
  <si>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</si>
  <si>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</si>
  <si>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</si>
  <si>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</si>
  <si>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</si>
  <si>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</si>
  <si>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</si>
  <si>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</si>
  <si>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</si>
  <si>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</si>
  <si>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</si>
  <si>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</si>
  <si>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</si>
  <si>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</si>
  <si>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</si>
  <si>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</si>
  <si>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</si>
  <si>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</si>
  <si>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</si>
  <si>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</si>
  <si>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</si>
  <si>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</si>
  <si>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</si>
  <si>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</si>
  <si>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</si>
  <si>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</si>
  <si>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</si>
  <si>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</si>
  <si>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</si>
  <si>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</si>
  <si>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</si>
  <si>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</si>
  <si>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</si>
  <si>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</si>
  <si>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</si>
  <si>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</si>
  <si>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</si>
  <si>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</si>
  <si>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</si>
  <si>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</si>
  <si>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</si>
  <si>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</si>
  <si>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</si>
  <si>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</si>
  <si>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</si>
  <si>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</si>
  <si>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</si>
  <si>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</si>
  <si>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</si>
  <si>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</si>
  <si>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</si>
  <si>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</si>
  <si>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</si>
  <si>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</si>
  <si>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</si>
  <si>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</si>
  <si>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</si>
  <si>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</si>
  <si>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</si>
  <si>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</si>
  <si>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</si>
  <si>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</si>
  <si>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</si>
  <si>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</si>
  <si>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</si>
  <si>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</si>
  <si>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</si>
  <si>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</si>
  <si>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</si>
  <si>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</si>
  <si>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</si>
  <si>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</si>
  <si>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</si>
  <si>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</si>
  <si>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</si>
  <si>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</si>
  <si>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</si>
  <si>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</si>
  <si>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</si>
  <si>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</si>
  <si>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</si>
  <si>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</si>
  <si>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</si>
  <si>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</si>
  <si>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</si>
  <si>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</si>
  <si>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</si>
  <si>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</si>
  <si>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</si>
  <si>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</si>
  <si>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</si>
  <si>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</si>
  <si>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</si>
  <si>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</si>
  <si>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</si>
  <si>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</si>
  <si>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</si>
  <si>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</si>
  <si>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</si>
  <si>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</si>
  <si>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</si>
  <si>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</si>
  <si>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</si>
  <si>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</si>
  <si>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</si>
  <si>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</si>
  <si>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</si>
  <si>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</si>
  <si>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</si>
  <si>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</si>
  <si>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</si>
  <si>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</si>
  <si>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</si>
  <si>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</si>
  <si>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</si>
  <si>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</si>
  <si>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</si>
  <si>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</si>
  <si>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</si>
  <si>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</si>
  <si>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</si>
  <si>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</si>
  <si>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</si>
  <si>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</si>
  <si>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</si>
  <si>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</si>
  <si>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</si>
  <si>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</si>
  <si>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</si>
  <si>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</si>
  <si>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</si>
  <si>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</si>
  <si>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</si>
  <si>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</si>
  <si>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</si>
  <si>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</si>
  <si>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</si>
  <si>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</si>
  <si>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</si>
  <si>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</si>
  <si>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</si>
  <si>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</si>
  <si>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</si>
  <si>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</si>
  <si>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</si>
  <si>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</si>
  <si>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</si>
  <si>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</si>
  <si>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</si>
  <si>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</si>
  <si>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</si>
  <si>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</si>
  <si>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</si>
  <si>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</si>
  <si>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</si>
  <si>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</si>
  <si>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</si>
  <si>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</si>
  <si>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</si>
  <si>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</si>
  <si>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</si>
  <si>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</si>
  <si>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</si>
  <si>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</si>
  <si>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</si>
  <si>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</si>
  <si>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</si>
  <si>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</si>
  <si>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</si>
  <si>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</si>
  <si>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</si>
  <si>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</si>
  <si>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</si>
  <si>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</si>
  <si>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</si>
  <si>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</si>
  <si>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</si>
  <si>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</si>
  <si>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</si>
  <si>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</si>
  <si>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</si>
  <si>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</si>
  <si>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</si>
  <si>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</si>
  <si>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</si>
  <si>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</si>
  <si>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</si>
  <si>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</si>
  <si>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</si>
  <si>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</si>
  <si>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</si>
  <si>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</si>
  <si>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</si>
  <si>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</si>
  <si>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</si>
  <si>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</si>
  <si>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</si>
  <si>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</si>
  <si>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</si>
  <si>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</si>
  <si>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</si>
  <si>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</si>
  <si>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</si>
  <si>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</si>
  <si>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</si>
  <si>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</si>
  <si>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</si>
  <si>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</si>
  <si>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</si>
  <si>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</si>
  <si>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</si>
  <si>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</si>
  <si>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</si>
  <si>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</si>
  <si>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</si>
  <si>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</si>
  <si>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</si>
  <si>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</si>
  <si>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</si>
  <si>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</si>
  <si>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</si>
  <si>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</si>
  <si>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</si>
  <si>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</si>
  <si>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</si>
  <si>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</si>
  <si>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</si>
  <si>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</si>
  <si>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</si>
  <si>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</si>
  <si>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</si>
  <si>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</si>
  <si>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</si>
  <si>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</si>
  <si>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</si>
  <si>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</si>
  <si>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</si>
  <si>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</si>
  <si>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</si>
  <si>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</si>
  <si>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</si>
  <si>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</si>
  <si>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</si>
  <si>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</si>
  <si>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</si>
  <si>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</si>
  <si>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</si>
  <si>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</si>
  <si>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</si>
  <si>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</si>
  <si>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</si>
  <si>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</si>
  <si>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</si>
  <si>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</si>
  <si>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</si>
  <si>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</si>
  <si>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</si>
  <si>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</si>
  <si>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</si>
  <si>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</si>
  <si>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</si>
  <si>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</si>
  <si>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</si>
  <si>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</si>
  <si>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</si>
  <si>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</si>
  <si>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</si>
  <si>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</si>
  <si>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</si>
  <si>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</si>
  <si>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</si>
  <si>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</si>
  <si>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</si>
  <si>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</si>
  <si>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</si>
  <si>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</si>
  <si>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</si>
  <si>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</si>
  <si>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</si>
  <si>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</si>
  <si>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</si>
  <si>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</si>
  <si>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</si>
  <si>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</si>
  <si>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</si>
  <si>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</si>
  <si>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</si>
  <si>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</si>
  <si>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</si>
  <si>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</si>
  <si>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</si>
  <si>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</si>
  <si>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</si>
  <si>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</si>
  <si>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</si>
  <si>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</si>
  <si>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</si>
  <si>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</si>
  <si>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</si>
  <si>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</si>
  <si>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</si>
  <si>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</si>
  <si>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</si>
  <si>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</si>
  <si>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</si>
  <si>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</si>
  <si>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</si>
  <si>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</si>
  <si>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</si>
  <si>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</si>
  <si>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</si>
  <si>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</si>
  <si>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</si>
  <si>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</si>
  <si>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</si>
  <si>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</si>
  <si>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</si>
  <si>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</si>
  <si>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</si>
  <si>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</si>
  <si>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</si>
  <si>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</si>
  <si>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</si>
  <si>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</si>
  <si>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</si>
  <si>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</si>
  <si>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</si>
  <si>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</si>
  <si>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</si>
  <si>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</si>
  <si>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</si>
  <si>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</si>
  <si>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</si>
  <si>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</si>
  <si>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</si>
  <si>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</si>
  <si>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</si>
  <si>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</si>
  <si>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</si>
  <si>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</si>
  <si>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</si>
  <si>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</si>
  <si>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</si>
  <si>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</si>
  <si>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</si>
  <si>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</si>
  <si>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</si>
  <si>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</si>
  <si>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</si>
  <si>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</si>
  <si>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</si>
  <si>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</si>
  <si>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</si>
  <si>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</si>
  <si>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</si>
  <si>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</si>
  <si>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</si>
  <si>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</si>
  <si>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</si>
  <si>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</si>
  <si>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</si>
  <si>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</si>
  <si>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</si>
  <si>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</si>
  <si>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</si>
  <si>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</si>
  <si>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</si>
  <si>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</si>
  <si>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</si>
  <si>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</si>
  <si>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</si>
  <si>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</si>
  <si>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</si>
  <si>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</si>
  <si>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</si>
  <si>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</si>
  <si>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</si>
  <si>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</si>
  <si>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</si>
  <si>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</si>
  <si>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</si>
  <si>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</si>
  <si>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</si>
  <si>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</si>
  <si>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</si>
  <si>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</si>
  <si>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</si>
  <si>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</si>
  <si>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</si>
  <si>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</si>
  <si>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</si>
  <si>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</si>
  <si>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</si>
  <si>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</si>
  <si>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</si>
  <si>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</si>
  <si>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</si>
  <si>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</si>
  <si>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</si>
  <si>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</si>
  <si>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</si>
  <si>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</si>
  <si>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</si>
  <si>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</si>
  <si>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</si>
  <si>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</si>
  <si>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</si>
  <si>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</si>
  <si>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</si>
  <si>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</si>
  <si>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</si>
  <si>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</si>
  <si>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</si>
  <si>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</si>
  <si>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</si>
  <si>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</si>
  <si>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</si>
  <si>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</si>
  <si>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</si>
  <si>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</si>
  <si>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</si>
  <si>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</si>
  <si>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</si>
  <si>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</si>
  <si>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</si>
  <si>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</si>
  <si>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</si>
  <si>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</si>
  <si>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</si>
  <si>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</si>
  <si>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</si>
  <si>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</si>
  <si>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</si>
  <si>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</si>
  <si>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</si>
  <si>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</si>
  <si>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</si>
  <si>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</si>
  <si>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</si>
  <si>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</si>
  <si>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</si>
  <si>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</si>
  <si>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</si>
  <si>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</si>
  <si>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</si>
  <si>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</si>
  <si>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</si>
  <si>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</si>
  <si>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</si>
  <si>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</si>
  <si>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</si>
  <si>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</si>
  <si>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</si>
  <si>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</si>
  <si>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</si>
  <si>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</si>
  <si>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</si>
  <si>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</si>
  <si>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</si>
  <si>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</si>
  <si>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</si>
  <si>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</si>
  <si>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</si>
  <si>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</si>
  <si>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</si>
  <si>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</si>
  <si>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</si>
  <si>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</si>
  <si>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</si>
  <si>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</si>
  <si>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</si>
  <si>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</si>
  <si>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</si>
  <si>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</si>
  <si>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</si>
  <si>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</si>
  <si>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</si>
  <si>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</si>
  <si>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</si>
  <si>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</si>
  <si>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</si>
  <si>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</si>
  <si>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</si>
  <si>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</si>
  <si>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</si>
  <si>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</si>
  <si>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</si>
  <si>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</si>
  <si>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</si>
  <si>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</si>
  <si>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</si>
  <si>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</si>
  <si>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</si>
  <si>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</si>
  <si>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</si>
  <si>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</si>
  <si>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</si>
  <si>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</si>
  <si>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</si>
  <si>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</si>
  <si>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</si>
  <si>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</si>
  <si>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</si>
  <si>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</si>
  <si>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</si>
  <si>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</si>
  <si>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</si>
  <si>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</si>
  <si>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</si>
  <si>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</si>
  <si>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</si>
  <si>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</si>
  <si>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</si>
  <si>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</si>
  <si>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</si>
  <si>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</si>
  <si>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</si>
  <si>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</si>
  <si>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</si>
  <si>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</si>
  <si>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</si>
  <si>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</si>
  <si>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</si>
  <si>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</si>
  <si>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</si>
  <si>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</si>
  <si>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</si>
  <si>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</si>
  <si>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</si>
  <si>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</si>
  <si>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</si>
  <si>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</si>
  <si>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</si>
  <si>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</si>
  <si>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</si>
  <si>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</si>
  <si>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</si>
  <si>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</si>
  <si>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</si>
  <si>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</si>
  <si>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</si>
  <si>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</si>
  <si>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</si>
  <si>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</si>
  <si>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</si>
  <si>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</si>
  <si>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</si>
  <si>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</si>
  <si>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</si>
  <si>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</si>
  <si>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</si>
  <si>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</si>
  <si>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</si>
  <si>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</si>
  <si>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</si>
  <si>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</si>
  <si>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</si>
  <si>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</si>
  <si>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</si>
  <si>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</si>
  <si>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</si>
  <si>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</si>
  <si>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</si>
  <si>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</si>
  <si>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</si>
  <si>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</si>
  <si>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</si>
  <si>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</si>
  <si>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</si>
  <si>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</si>
  <si>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</si>
  <si>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</si>
  <si>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</si>
  <si>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</si>
  <si>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</si>
  <si>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</si>
  <si>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</si>
  <si>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</si>
  <si>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</si>
  <si>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</si>
  <si>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</si>
  <si>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</si>
  <si>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</si>
  <si>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</si>
  <si>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</si>
  <si>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</si>
  <si>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</si>
  <si>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</si>
  <si>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</si>
  <si>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</si>
  <si>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</si>
  <si>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</si>
  <si>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</si>
  <si>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</si>
  <si>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</si>
  <si>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</si>
  <si>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</si>
  <si>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</si>
  <si>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</si>
  <si>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</si>
  <si>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</si>
  <si>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</si>
  <si>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</si>
  <si>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</si>
  <si>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</si>
  <si>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</si>
  <si>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</si>
  <si>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</si>
  <si>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</si>
  <si>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</si>
  <si>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</si>
  <si>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</si>
  <si>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</si>
  <si>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</si>
  <si>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</si>
  <si>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</si>
  <si>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</si>
  <si>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</si>
  <si>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</si>
  <si>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</si>
  <si>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</si>
  <si>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</si>
  <si>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</si>
  <si>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</si>
  <si>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</si>
  <si>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</si>
  <si>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</si>
  <si>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</si>
  <si>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</si>
  <si>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</si>
  <si>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</si>
  <si>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</si>
  <si>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</si>
  <si>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</si>
  <si>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</si>
  <si>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</si>
  <si>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</si>
  <si>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</si>
  <si>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</si>
  <si>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</si>
  <si>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</si>
  <si>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</si>
  <si>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</si>
  <si>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</si>
  <si>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</si>
  <si>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</si>
  <si>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</si>
  <si>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</si>
  <si>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</si>
  <si>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</si>
  <si>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</si>
  <si>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</si>
  <si>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</si>
  <si>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</si>
  <si>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</si>
  <si>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</si>
  <si>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</si>
  <si>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</si>
  <si>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</si>
  <si>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</si>
  <si>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</si>
  <si>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</si>
  <si>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</si>
  <si>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</si>
  <si>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</si>
  <si>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</si>
  <si>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</si>
  <si>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</si>
  <si>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</si>
  <si>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</si>
  <si>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</si>
  <si>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</si>
  <si>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</si>
  <si>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</si>
  <si>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</si>
  <si>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</si>
  <si>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</si>
  <si>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</si>
  <si>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</si>
  <si>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</si>
  <si>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</si>
  <si>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</si>
  <si>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</si>
  <si>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</si>
  <si>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</si>
  <si>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</si>
  <si>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</si>
  <si>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</si>
  <si>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</si>
  <si>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</si>
  <si>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</si>
  <si>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</si>
  <si>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</si>
  <si>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</si>
  <si>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</si>
  <si>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</si>
  <si>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</si>
  <si>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</si>
  <si>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</si>
  <si>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</si>
  <si>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</si>
  <si>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</si>
  <si>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</si>
  <si>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</si>
  <si>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</si>
  <si>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</si>
  <si>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</si>
  <si>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</si>
  <si>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</si>
  <si>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</si>
  <si>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</si>
  <si>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</si>
  <si>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</si>
  <si>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</si>
  <si>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</si>
  <si>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</si>
  <si>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</si>
  <si>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</si>
  <si>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</si>
  <si>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</si>
  <si>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</si>
  <si>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</si>
  <si>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</si>
  <si>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</si>
  <si>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</si>
  <si>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</si>
  <si>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</si>
  <si>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</si>
  <si>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</si>
  <si>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</si>
  <si>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</si>
  <si>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</si>
  <si>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</si>
  <si>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</si>
  <si>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</si>
  <si>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</si>
  <si>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</si>
  <si>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</si>
  <si>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</si>
  <si>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</si>
  <si>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</si>
  <si>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</si>
  <si>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</si>
  <si>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</si>
  <si>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</si>
  <si>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</si>
  <si>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</si>
  <si>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</si>
  <si>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</si>
  <si>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</si>
  <si>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</si>
  <si>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</si>
  <si>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</si>
  <si>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</si>
  <si>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</si>
  <si>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</si>
  <si>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</si>
  <si>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</si>
  <si>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</si>
  <si>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</si>
  <si>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</si>
  <si>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</si>
  <si>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</si>
  <si>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</si>
  <si>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</si>
  <si>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</si>
  <si>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</si>
  <si>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</si>
  <si>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</si>
  <si>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</si>
  <si>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</si>
  <si>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</si>
  <si>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</si>
  <si>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</si>
  <si>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</si>
  <si>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</si>
  <si>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</si>
  <si>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</si>
  <si>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</si>
  <si>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</si>
  <si>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</si>
  <si>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</si>
  <si>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</si>
  <si>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</si>
  <si>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</si>
  <si>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</si>
  <si>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</si>
  <si>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</si>
  <si>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</si>
  <si>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</si>
  <si>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</si>
  <si>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</si>
  <si>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</si>
  <si>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</si>
  <si>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</si>
  <si>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</si>
  <si>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</si>
  <si>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</si>
  <si>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</si>
  <si>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</si>
  <si>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</si>
  <si>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</si>
  <si>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</si>
  <si>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</si>
  <si>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</si>
  <si>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</si>
  <si>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</si>
  <si>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</si>
  <si>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</si>
  <si>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</si>
  <si>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</si>
  <si>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</si>
  <si>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</si>
  <si>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</si>
  <si>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</si>
  <si>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</si>
  <si>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</si>
  <si>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</si>
  <si>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</si>
  <si>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</si>
  <si>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</si>
  <si>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</si>
  <si>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</si>
  <si>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</si>
  <si>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</si>
  <si>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</si>
  <si>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</si>
  <si>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</si>
  <si>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</si>
  <si>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</si>
  <si>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</si>
  <si>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</si>
  <si>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</si>
  <si>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</si>
  <si>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</si>
  <si>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</si>
  <si>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</si>
  <si>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</si>
  <si>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</si>
  <si>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</si>
  <si>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</si>
  <si>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</si>
  <si>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</si>
  <si>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</si>
  <si>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</si>
  <si>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</si>
  <si>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</si>
  <si>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</si>
  <si>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</si>
  <si>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</si>
  <si>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</si>
  <si>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</si>
  <si>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</si>
  <si>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</si>
  <si>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</si>
  <si>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</si>
  <si>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</si>
  <si>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</si>
  <si>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</si>
  <si>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</si>
  <si>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</si>
  <si>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</si>
  <si>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</si>
  <si>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</si>
  <si>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</si>
  <si>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</si>
  <si>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</si>
  <si>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</si>
  <si>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</si>
  <si>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</si>
  <si>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</si>
  <si>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</si>
  <si>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</si>
  <si>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</si>
  <si>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</si>
  <si>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</si>
  <si>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</si>
  <si>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</si>
  <si>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</si>
  <si>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</si>
  <si>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</si>
  <si>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</si>
  <si>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</si>
  <si>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</si>
  <si>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</si>
  <si>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</si>
  <si>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</si>
  <si>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</si>
  <si>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</si>
  <si>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</si>
  <si>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</si>
  <si>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</si>
  <si>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</si>
  <si>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</si>
  <si>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</si>
  <si>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</si>
  <si>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</si>
  <si>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</si>
  <si>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</si>
  <si>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</si>
  <si>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</si>
  <si>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</si>
  <si>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</si>
  <si>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</si>
  <si>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</si>
  <si>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</si>
  <si>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</si>
  <si>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</si>
  <si>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</si>
  <si>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</si>
  <si>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</si>
  <si>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</si>
  <si>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</si>
  <si>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</si>
  <si>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</si>
  <si>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</si>
  <si>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</si>
  <si>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</si>
  <si>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</si>
  <si>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</si>
  <si>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</si>
  <si>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</si>
  <si>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</si>
  <si>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</si>
  <si>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</si>
  <si>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</si>
  <si>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</si>
  <si>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</si>
  <si>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</si>
  <si>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</si>
  <si>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</si>
  <si>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</si>
  <si>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</si>
  <si>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</si>
  <si>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</si>
  <si>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</si>
  <si>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</si>
  <si>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</si>
  <si>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</si>
  <si>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</si>
  <si>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</si>
  <si>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</si>
  <si>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</si>
  <si>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</si>
  <si>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</si>
  <si>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</si>
  <si>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</si>
  <si>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</si>
  <si>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</si>
  <si>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</si>
  <si>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</si>
  <si>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</si>
  <si>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</si>
  <si>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</si>
  <si>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</si>
  <si>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</si>
  <si>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</si>
  <si>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</si>
  <si>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</si>
  <si>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</si>
  <si>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</si>
  <si>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</si>
  <si>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</si>
  <si>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</si>
  <si>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</si>
  <si>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</si>
  <si>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</si>
  <si>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</si>
  <si>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</si>
  <si>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</si>
  <si>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</si>
  <si>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</si>
  <si>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</si>
  <si>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</si>
  <si>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</si>
  <si>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</si>
  <si>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</si>
  <si>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</si>
  <si>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</si>
  <si>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</si>
  <si>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</si>
  <si>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</si>
  <si>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</si>
  <si>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</si>
  <si>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</si>
  <si>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</si>
  <si>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</si>
  <si>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</si>
  <si>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</si>
  <si>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</si>
  <si>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</si>
  <si>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</si>
  <si>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</si>
  <si>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</si>
  <si>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</si>
  <si>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</si>
  <si>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</si>
  <si>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</si>
  <si>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</si>
  <si>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</si>
  <si>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</si>
  <si>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</si>
  <si>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</si>
  <si>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</si>
  <si>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</si>
  <si>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</si>
  <si>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</si>
  <si>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</si>
  <si>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</si>
  <si>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</si>
  <si>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</si>
  <si>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</si>
  <si>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</si>
  <si>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</si>
  <si>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</si>
  <si>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</si>
  <si>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</si>
  <si>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</si>
  <si>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</si>
  <si>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</si>
  <si>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</si>
  <si>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</si>
  <si>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</si>
  <si>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</si>
  <si>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</si>
  <si>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</si>
  <si>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</si>
  <si>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</si>
  <si>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</si>
  <si>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</si>
  <si>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</si>
  <si>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</si>
  <si>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</si>
  <si>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</si>
  <si>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</si>
  <si>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</si>
  <si>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</si>
  <si>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</si>
  <si>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</si>
  <si>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</si>
  <si>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</si>
  <si>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</si>
  <si>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</si>
  <si>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</si>
  <si>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</si>
  <si>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</si>
  <si>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</si>
  <si>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</si>
  <si>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</si>
  <si>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</si>
  <si>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</si>
  <si>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</si>
  <si>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</si>
  <si>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</si>
  <si>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</si>
  <si>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</si>
  <si>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</si>
  <si>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</si>
  <si>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</si>
  <si>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</si>
  <si>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</si>
  <si>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</si>
  <si>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</si>
  <si>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</si>
  <si>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</si>
  <si>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</si>
  <si>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</si>
  <si>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</si>
  <si>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</si>
  <si>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</si>
  <si>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</si>
  <si>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</si>
  <si>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</si>
  <si>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</si>
  <si>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</si>
  <si>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</si>
  <si>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</si>
  <si>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</si>
  <si>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</si>
  <si>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</si>
  <si>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</si>
  <si>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</si>
  <si>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</si>
  <si>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</si>
  <si>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</si>
  <si>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</si>
  <si>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</si>
  <si>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</si>
  <si>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</si>
  <si>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</si>
  <si>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</si>
  <si>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</si>
  <si>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</si>
  <si>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</si>
  <si>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</si>
  <si>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</si>
  <si>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</si>
  <si>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</si>
  <si>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</si>
  <si>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</si>
  <si>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</si>
  <si>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</si>
  <si>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</si>
  <si>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</si>
  <si>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</si>
  <si>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</si>
  <si>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</si>
  <si>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</si>
  <si>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</si>
  <si>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</si>
  <si>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</si>
  <si>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</si>
  <si>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</si>
  <si>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</si>
  <si>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</si>
  <si>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</si>
  <si>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</si>
  <si>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</si>
  <si>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</si>
  <si>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</si>
  <si>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</si>
  <si>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</si>
  <si>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</si>
  <si>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</si>
  <si>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</si>
  <si>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</si>
  <si>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</si>
  <si>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</si>
  <si>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</si>
  <si>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</si>
  <si>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</si>
  <si>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</si>
  <si>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</si>
  <si>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</si>
  <si>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</si>
  <si>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</si>
  <si>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</si>
  <si>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</si>
  <si>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</si>
  <si>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</si>
  <si>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</si>
  <si>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</si>
  <si>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</si>
  <si>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</si>
  <si>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</si>
  <si>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</si>
  <si>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</si>
  <si>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</si>
  <si>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</si>
  <si>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</si>
  <si>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</si>
  <si>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</si>
  <si>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</si>
  <si>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</si>
  <si>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</si>
  <si>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</si>
  <si>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</si>
  <si>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</si>
  <si>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</si>
  <si>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</si>
  <si>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</si>
  <si>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</si>
  <si>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</si>
  <si>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</si>
  <si>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</si>
  <si>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</si>
  <si>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</si>
  <si>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</si>
  <si>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</si>
  <si>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</si>
  <si>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</si>
  <si>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</si>
  <si>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</si>
  <si>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</si>
  <si>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</si>
  <si>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</si>
  <si>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</si>
  <si>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</si>
  <si>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</si>
  <si>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</si>
  <si>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</si>
  <si>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</si>
  <si>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</si>
  <si>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</si>
  <si>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</si>
  <si>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</si>
  <si>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</si>
  <si>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</si>
  <si>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</si>
  <si>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</si>
  <si>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</si>
  <si>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</si>
  <si>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</si>
  <si>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</si>
  <si>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</si>
  <si>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</si>
  <si>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</si>
  <si>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</si>
  <si>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</si>
  <si>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</si>
  <si>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</si>
  <si>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</si>
  <si>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</si>
  <si>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</si>
  <si>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</si>
  <si>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</si>
  <si>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</si>
  <si>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</si>
  <si>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</si>
  <si>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</si>
  <si>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</si>
  <si>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</si>
  <si>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</si>
  <si>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</si>
  <si>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</si>
  <si>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</si>
  <si>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</si>
  <si>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</si>
  <si>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</si>
  <si>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</si>
  <si>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</si>
  <si>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</si>
  <si>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</si>
  <si>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</si>
  <si>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</si>
  <si>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</si>
  <si>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</si>
  <si>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</si>
  <si>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</si>
  <si>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</si>
  <si>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</si>
  <si>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</si>
  <si>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</si>
  <si>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</si>
  <si>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</si>
  <si>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</si>
  <si>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</si>
  <si>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</si>
  <si>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</si>
  <si>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</si>
  <si>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</si>
  <si>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</si>
  <si>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</si>
  <si>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</si>
  <si>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</si>
  <si>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</si>
  <si>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</si>
  <si>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</si>
  <si>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</si>
  <si>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</si>
  <si>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</si>
  <si>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</si>
  <si>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</si>
  <si>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</si>
  <si>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</si>
  <si>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</si>
  <si>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</si>
  <si>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</si>
  <si>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</si>
  <si>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</si>
  <si>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</si>
  <si>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</si>
  <si>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</si>
  <si>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</si>
  <si>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</si>
  <si>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</si>
  <si>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</si>
  <si>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</si>
  <si>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</si>
  <si>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</si>
  <si>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</si>
  <si>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</si>
  <si>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</si>
  <si>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</si>
  <si>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</si>
  <si>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</si>
  <si>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</si>
  <si>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</si>
  <si>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</si>
  <si>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</si>
  <si>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</si>
  <si>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</si>
  <si>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</si>
  <si>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</si>
  <si>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</si>
  <si>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</si>
  <si>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</si>
  <si>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</si>
  <si>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</si>
  <si>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</si>
  <si>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</si>
  <si>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</si>
  <si>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</si>
  <si>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</si>
  <si>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</si>
  <si>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</si>
  <si>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</si>
  <si>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</si>
  <si>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</si>
  <si>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</si>
  <si>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</si>
  <si>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</si>
  <si>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</si>
  <si>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</si>
  <si>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</si>
  <si>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</si>
  <si>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</si>
  <si>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</si>
  <si>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</si>
  <si>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</si>
  <si>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</si>
  <si>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</si>
  <si>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</si>
  <si>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</si>
  <si>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</si>
  <si>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</si>
  <si>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</si>
  <si>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</si>
  <si>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</si>
  <si>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</si>
  <si>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</si>
  <si>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</si>
  <si>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</si>
  <si>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</si>
  <si>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</si>
  <si>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</si>
  <si>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</si>
  <si>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</si>
  <si>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</si>
  <si>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</si>
  <si>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</si>
  <si>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</si>
  <si>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</si>
  <si>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</si>
  <si>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</si>
  <si>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</si>
  <si>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</si>
  <si>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</si>
  <si>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</si>
  <si>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</si>
  <si>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</si>
  <si>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</si>
  <si>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</si>
  <si>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</si>
  <si>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</si>
  <si>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</si>
  <si>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</si>
  <si>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</si>
  <si>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</si>
  <si>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</si>
  <si>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</si>
  <si>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</si>
  <si>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</si>
  <si>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</si>
  <si>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</si>
  <si>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</si>
  <si>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</si>
  <si>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</si>
  <si>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</si>
  <si>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</si>
  <si>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</si>
  <si>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</si>
  <si>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</si>
  <si>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</si>
  <si>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</si>
  <si>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</si>
  <si>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</si>
  <si>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</si>
  <si>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</si>
  <si>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</si>
  <si>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</si>
  <si>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</si>
  <si>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</si>
  <si>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</si>
  <si>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</si>
  <si>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</si>
  <si>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</si>
  <si>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</si>
  <si>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</si>
  <si>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</si>
  <si>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</si>
  <si>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</si>
  <si>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</si>
  <si>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</si>
  <si>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</si>
  <si>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</si>
  <si>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</si>
  <si>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</si>
  <si>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</si>
  <si>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</si>
  <si>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</si>
  <si>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</si>
  <si>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</si>
  <si>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</si>
  <si>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</si>
  <si>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</si>
  <si>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</si>
  <si>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</si>
  <si>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</si>
  <si>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</si>
  <si>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</si>
  <si>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</si>
  <si>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</si>
  <si>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</si>
  <si>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</si>
  <si>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</si>
  <si>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</si>
  <si>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</si>
  <si>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</si>
  <si>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</si>
  <si>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</si>
  <si>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</si>
  <si>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</si>
  <si>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</si>
  <si>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</si>
  <si>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</si>
  <si>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</si>
  <si>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</si>
  <si>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</si>
  <si>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</si>
  <si>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</si>
  <si>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</si>
  <si>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</si>
  <si>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</si>
  <si>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</si>
  <si>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</si>
  <si>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</si>
  <si>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</si>
  <si>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</si>
  <si>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</si>
  <si>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</si>
  <si>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</si>
  <si>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</si>
  <si>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</si>
  <si>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</si>
  <si>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</si>
  <si>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</si>
  <si>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</si>
  <si>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</si>
  <si>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</si>
  <si>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</si>
  <si>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</si>
  <si>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</si>
  <si>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</si>
  <si>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</si>
  <si>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</si>
  <si>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</si>
  <si>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</si>
  <si>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</si>
  <si>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</si>
  <si>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</si>
  <si>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</si>
  <si>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</si>
  <si>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</si>
  <si>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</si>
  <si>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</si>
  <si>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</si>
  <si>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</si>
  <si>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</si>
  <si>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</si>
  <si>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</si>
  <si>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</si>
  <si>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</si>
  <si>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</si>
  <si>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</si>
  <si>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</si>
  <si>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</si>
  <si>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</si>
  <si>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</si>
  <si>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</si>
  <si>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</si>
  <si>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</si>
  <si>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</si>
  <si>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</si>
  <si>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</si>
  <si>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</si>
  <si>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</si>
  <si>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</si>
  <si>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</si>
  <si>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</si>
  <si>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</si>
  <si>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</si>
  <si>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</si>
  <si>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</si>
  <si>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</si>
  <si>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</si>
  <si>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</si>
  <si>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</si>
  <si>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</si>
  <si>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</si>
  <si>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</si>
  <si>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</si>
  <si>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</si>
  <si>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</si>
  <si>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</si>
  <si>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</si>
  <si>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</si>
  <si>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</si>
  <si>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</si>
  <si>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</si>
  <si>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</si>
  <si>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</si>
  <si>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</si>
  <si>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</si>
  <si>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</si>
  <si>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</si>
  <si>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</si>
  <si>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</si>
  <si>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</si>
  <si>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</si>
  <si>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</si>
  <si>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</si>
  <si>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</si>
  <si>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</si>
  <si>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</si>
  <si>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</si>
  <si>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</si>
  <si>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</si>
  <si>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</si>
  <si>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</si>
  <si>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</si>
  <si>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</si>
  <si>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</si>
  <si>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</si>
  <si>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</si>
  <si>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</si>
  <si>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</si>
  <si>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</si>
  <si>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</si>
  <si>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</si>
  <si>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</si>
  <si>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</si>
  <si>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</si>
  <si>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</si>
  <si>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</si>
  <si>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</si>
  <si>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</si>
  <si>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</si>
  <si>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</si>
  <si>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</si>
  <si>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</si>
  <si>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</si>
  <si>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</si>
  <si>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</si>
  <si>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</si>
  <si>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</si>
  <si>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</si>
  <si>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</si>
  <si>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</si>
  <si>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</si>
  <si>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</si>
  <si>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</si>
  <si>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</si>
  <si>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</si>
  <si>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</si>
  <si>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</si>
  <si>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</si>
  <si>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</si>
  <si>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</si>
  <si>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</si>
  <si>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</si>
  <si>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</si>
  <si>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</si>
  <si>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</si>
  <si>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</si>
  <si>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</si>
  <si>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</si>
  <si>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</si>
  <si>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</si>
  <si>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</si>
  <si>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</si>
  <si>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</si>
  <si>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</si>
  <si>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</si>
  <si>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</si>
  <si>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</si>
  <si>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</si>
  <si>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</si>
  <si>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</si>
  <si>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</si>
  <si>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</si>
  <si>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</si>
  <si>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</si>
  <si>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</si>
  <si>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</si>
  <si>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</si>
  <si>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</si>
  <si>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</si>
  <si>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</si>
  <si>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</si>
  <si>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</si>
  <si>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</si>
  <si>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</si>
  <si>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</si>
  <si>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</si>
  <si>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</si>
  <si>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</si>
  <si>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</si>
  <si>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</si>
  <si>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</si>
  <si>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</si>
  <si>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</si>
  <si>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</si>
  <si>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</si>
  <si>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</si>
  <si>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</si>
  <si>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</si>
  <si>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</si>
  <si>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</si>
  <si>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</si>
  <si>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</si>
  <si>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</si>
  <si>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</si>
  <si>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</si>
  <si>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</si>
  <si>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</si>
  <si>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</si>
  <si>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</si>
  <si>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</si>
  <si>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</si>
  <si>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</si>
  <si>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</si>
  <si>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</si>
  <si>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</si>
  <si>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</si>
  <si>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</si>
  <si>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</si>
  <si>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</si>
  <si>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</si>
  <si>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</si>
  <si>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</si>
  <si>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</si>
  <si>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</si>
  <si>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</si>
  <si>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</si>
  <si>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</si>
  <si>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</si>
  <si>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</si>
  <si>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</si>
  <si>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</si>
  <si>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</si>
  <si>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</si>
  <si>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</si>
  <si>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</si>
  <si>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</si>
  <si>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</si>
  <si>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</si>
  <si>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</si>
  <si>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</si>
  <si>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</si>
  <si>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</si>
  <si>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</si>
  <si>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</si>
  <si>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</si>
  <si>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</si>
  <si>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</si>
  <si>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</si>
  <si>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</si>
  <si>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</si>
  <si>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</si>
  <si>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</si>
  <si>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</si>
  <si>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</si>
  <si>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</si>
  <si>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</si>
  <si>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</si>
  <si>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</si>
  <si>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</si>
  <si>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</si>
  <si>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</si>
  <si>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</si>
  <si>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</si>
  <si>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</si>
  <si>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</si>
  <si>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</si>
  <si>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</si>
  <si>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</si>
  <si>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</si>
  <si>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</si>
  <si>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</si>
  <si>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</si>
  <si>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</si>
  <si>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</si>
  <si>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</si>
  <si>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</si>
  <si>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</si>
  <si>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</si>
  <si>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</si>
  <si>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</si>
  <si>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</si>
  <si>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</si>
  <si>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</si>
  <si>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</si>
  <si>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</si>
  <si>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</si>
  <si>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</si>
  <si>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</si>
  <si>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</si>
  <si>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</si>
  <si>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</si>
  <si>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</si>
  <si>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</si>
  <si>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</si>
  <si>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</si>
  <si>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</si>
  <si>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</si>
  <si>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</si>
  <si>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</si>
  <si>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</si>
  <si>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</si>
  <si>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</si>
  <si>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</si>
  <si>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</si>
  <si>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</si>
  <si>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</si>
  <si>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</si>
  <si>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</si>
  <si>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</si>
  <si>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</si>
  <si>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</si>
  <si>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</si>
  <si>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</si>
  <si>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</si>
  <si>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</si>
  <si>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</si>
  <si>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</si>
  <si>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</si>
  <si>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</si>
  <si>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</si>
  <si>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</si>
  <si>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</si>
  <si>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</si>
  <si>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</si>
  <si>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</si>
  <si>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</si>
  <si>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</si>
  <si>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</si>
  <si>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</si>
  <si>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</si>
  <si>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</si>
  <si>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</si>
  <si>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</si>
  <si>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</si>
  <si>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</si>
  <si>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</si>
  <si>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</si>
  <si>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</si>
  <si>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</si>
  <si>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</si>
  <si>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</si>
  <si>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</si>
  <si>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</si>
  <si>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</si>
  <si>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</si>
  <si>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</si>
  <si>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</si>
  <si>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</si>
  <si>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</si>
  <si>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</si>
  <si>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</si>
  <si>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</si>
  <si>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</si>
  <si>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</si>
  <si>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</si>
  <si>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</si>
  <si>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</si>
  <si>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</si>
  <si>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</si>
  <si>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</si>
  <si>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</si>
  <si>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</si>
  <si>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</si>
  <si>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</si>
  <si>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</si>
  <si>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</si>
  <si>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</si>
  <si>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</si>
  <si>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</si>
  <si>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</si>
  <si>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</si>
  <si>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</si>
  <si>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</si>
  <si>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</si>
  <si>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</si>
  <si>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</si>
  <si>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</si>
  <si>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</si>
  <si>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</si>
  <si>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</si>
  <si>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</si>
  <si>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</si>
  <si>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</si>
  <si>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</si>
  <si>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</si>
  <si>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</si>
  <si>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</si>
  <si>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</si>
  <si>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</si>
  <si>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</si>
  <si>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</si>
  <si>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</si>
  <si>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</si>
  <si>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</si>
  <si>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</si>
  <si>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</si>
  <si>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</si>
  <si>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</si>
  <si>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</si>
  <si>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</si>
  <si>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</si>
  <si>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</si>
  <si>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</si>
  <si>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</si>
  <si>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</si>
  <si>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</si>
  <si>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</si>
  <si>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</si>
  <si>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</si>
  <si>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</si>
  <si>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</si>
  <si>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</si>
  <si>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</si>
  <si>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</si>
  <si>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</si>
  <si>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</si>
  <si>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</si>
  <si>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</si>
  <si>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</si>
  <si>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</si>
  <si>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</si>
  <si>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</si>
  <si>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</si>
  <si>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</si>
  <si>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</si>
  <si>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</si>
  <si>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</si>
  <si>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</si>
  <si>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</si>
  <si>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</si>
  <si>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</si>
  <si>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</si>
  <si>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</si>
  <si>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</si>
  <si>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</si>
  <si>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</si>
  <si>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</si>
  <si>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</si>
  <si>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</si>
  <si>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</si>
  <si>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</si>
  <si>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</si>
  <si>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</si>
  <si>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</si>
  <si>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</si>
  <si>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</si>
  <si>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</si>
  <si>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</si>
  <si>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</si>
  <si>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</si>
  <si>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</si>
  <si>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</si>
  <si>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</si>
  <si>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</si>
  <si>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</si>
  <si>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</si>
  <si>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</si>
  <si>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</si>
  <si>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</si>
  <si>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</si>
  <si>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</si>
  <si>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</si>
  <si>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</si>
  <si>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</si>
  <si>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</si>
  <si>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</si>
  <si>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</si>
  <si>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</si>
  <si>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</si>
  <si>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</si>
  <si>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</si>
  <si>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</si>
  <si>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</si>
  <si>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</si>
  <si>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</si>
  <si>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</si>
  <si>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</si>
  <si>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</si>
  <si>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</si>
  <si>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</si>
  <si>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</si>
  <si>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</si>
  <si>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</si>
  <si>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</si>
  <si>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</si>
  <si>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</si>
  <si>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</si>
  <si>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</si>
  <si>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</si>
  <si>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</si>
  <si>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</si>
  <si>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</si>
  <si>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</si>
  <si>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</si>
  <si>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</si>
  <si>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</si>
  <si>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</si>
  <si>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</si>
  <si>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</si>
  <si>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</si>
  <si>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</si>
  <si>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</si>
  <si>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</si>
  <si>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</si>
  <si>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</si>
  <si>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</si>
  <si>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</si>
  <si>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</si>
  <si>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</si>
  <si>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</si>
  <si>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</si>
  <si>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</si>
  <si>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</si>
  <si>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</si>
  <si>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</si>
  <si>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</si>
  <si>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</si>
  <si>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</si>
  <si>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</si>
  <si>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</si>
  <si>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</si>
  <si>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</si>
  <si>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</si>
  <si>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</si>
  <si>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</si>
  <si>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</si>
  <si>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</si>
  <si>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</si>
  <si>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</si>
  <si>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</si>
  <si>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</si>
  <si>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</si>
  <si>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</si>
  <si>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</si>
  <si>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</si>
  <si>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</si>
  <si>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</si>
  <si>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</si>
  <si>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</si>
  <si>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</si>
  <si>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</si>
  <si>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</si>
  <si>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</si>
  <si>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</si>
  <si>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</si>
  <si>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</si>
  <si>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</si>
  <si>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</si>
  <si>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</si>
  <si>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</si>
  <si>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</si>
  <si>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</si>
  <si>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</si>
  <si>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</si>
  <si>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</si>
  <si>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</si>
  <si>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</si>
  <si>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</si>
  <si>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</si>
  <si>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</si>
  <si>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</si>
  <si>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</si>
  <si>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</si>
  <si>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</si>
  <si>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</si>
  <si>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</si>
  <si>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</si>
  <si>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</si>
  <si>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</si>
  <si>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</si>
  <si>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</si>
  <si>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</si>
  <si>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</si>
  <si>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</si>
  <si>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</si>
  <si>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</si>
  <si>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</si>
  <si>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</si>
  <si>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</si>
  <si>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</si>
  <si>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</si>
  <si>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</si>
  <si>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</si>
  <si>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</si>
  <si>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</si>
  <si>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</si>
  <si>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</si>
  <si>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</si>
  <si>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</si>
  <si>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</si>
  <si>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</si>
  <si>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</si>
  <si>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</si>
  <si>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</si>
  <si>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</si>
  <si>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</si>
  <si>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</si>
  <si>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</si>
  <si>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</si>
  <si>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</si>
  <si>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</si>
  <si>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</si>
  <si>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</si>
  <si>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</si>
  <si>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</si>
  <si>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</si>
  <si>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</si>
  <si>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</si>
  <si>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</si>
  <si>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</si>
  <si>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</si>
  <si>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</si>
  <si>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</si>
  <si>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</si>
  <si>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</si>
  <si>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</si>
  <si>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</si>
  <si>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</si>
  <si>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</si>
  <si>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</si>
  <si>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</si>
  <si>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</si>
  <si>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</si>
  <si>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</si>
  <si>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</si>
  <si>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</si>
  <si>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</si>
  <si>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</si>
  <si>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</si>
  <si>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</si>
  <si>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</si>
  <si>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</si>
  <si>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</si>
  <si>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</si>
  <si>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</si>
  <si>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</si>
  <si>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</si>
  <si>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</si>
  <si>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</si>
  <si>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</si>
  <si>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</si>
  <si>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</si>
  <si>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</si>
  <si>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</si>
  <si>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</si>
  <si>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</si>
  <si>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</si>
  <si>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</si>
  <si>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</si>
  <si>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</si>
  <si>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</si>
  <si>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</si>
  <si>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</si>
  <si>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</si>
  <si>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</si>
  <si>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</si>
  <si>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</si>
  <si>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</si>
  <si>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</si>
  <si>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</si>
  <si>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</si>
  <si>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</si>
  <si>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</si>
  <si>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</si>
  <si>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</si>
  <si>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</si>
  <si>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</si>
  <si>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</si>
  <si>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</si>
  <si>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</si>
  <si>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</si>
  <si>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</si>
  <si>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</si>
  <si>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</si>
  <si>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</si>
  <si>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</si>
  <si>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</si>
  <si>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</si>
  <si>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</si>
  <si>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</si>
  <si>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</si>
  <si>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</si>
  <si>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</si>
  <si>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</si>
  <si>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</si>
  <si>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</si>
  <si>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</si>
  <si>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</si>
  <si>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</si>
  <si>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</si>
  <si>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</si>
  <si>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</si>
  <si>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</si>
  <si>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</si>
  <si>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</si>
  <si>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</si>
  <si>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</si>
  <si>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</si>
  <si>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</si>
  <si>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</si>
  <si>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</si>
  <si>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</si>
  <si>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</si>
  <si>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</si>
  <si>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</si>
  <si>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</si>
  <si>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</si>
  <si>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</si>
  <si>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</si>
  <si>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</si>
  <si>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</si>
  <si>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</si>
  <si>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</si>
  <si>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</si>
  <si>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</si>
  <si>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</si>
  <si>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</si>
  <si>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</si>
  <si>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</si>
  <si>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</si>
  <si>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</si>
  <si>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</si>
  <si>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</si>
  <si>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</si>
  <si>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</si>
  <si>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</si>
  <si>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</si>
  <si>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</si>
  <si>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</si>
  <si>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</si>
  <si>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</si>
  <si>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</si>
  <si>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</si>
  <si>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</si>
  <si>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</si>
  <si>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</si>
  <si>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</si>
  <si>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</si>
  <si>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</si>
  <si>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</si>
  <si>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</si>
  <si>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</si>
  <si>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</si>
  <si>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</si>
  <si>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</si>
  <si>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</si>
  <si>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</si>
  <si>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</si>
  <si>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</si>
  <si>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</si>
  <si>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</si>
  <si>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</si>
  <si>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</si>
  <si>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</si>
  <si>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</si>
  <si>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</si>
  <si>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</si>
  <si>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</si>
  <si>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</si>
  <si>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</si>
  <si>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</si>
  <si>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</si>
  <si>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</si>
  <si>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</si>
  <si>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</si>
  <si>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</si>
  <si>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</si>
  <si>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</si>
  <si>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</si>
  <si>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</si>
  <si>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</si>
  <si>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</si>
  <si>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</si>
  <si>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</si>
  <si>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</si>
  <si>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</si>
  <si>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</si>
  <si>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</si>
  <si>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</si>
  <si>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</si>
  <si>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</si>
  <si>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</si>
  <si>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</si>
  <si>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</si>
  <si>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</si>
  <si>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</si>
  <si>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</si>
  <si>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</si>
  <si>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</si>
  <si>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</si>
  <si>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</si>
  <si>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</si>
  <si>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</si>
  <si>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</si>
  <si>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</si>
  <si>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</si>
  <si>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</si>
  <si>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</si>
  <si>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</si>
  <si>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</si>
  <si>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</si>
  <si>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</si>
  <si>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</si>
  <si>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</si>
  <si>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</si>
  <si>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</si>
  <si>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</si>
  <si>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</si>
  <si>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</si>
  <si>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</si>
  <si>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</si>
  <si>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</si>
  <si>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</si>
  <si>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</si>
  <si>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</si>
  <si>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</si>
  <si>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</si>
  <si>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</si>
  <si>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</si>
  <si>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</si>
  <si>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</si>
  <si>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</si>
  <si>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</si>
  <si>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</si>
  <si>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</si>
  <si>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</si>
  <si>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</si>
  <si>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</si>
  <si>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</si>
  <si>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</si>
  <si>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</si>
  <si>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</si>
  <si>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</si>
  <si>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</si>
  <si>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</si>
  <si>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</si>
  <si>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</si>
  <si>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</si>
  <si>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</si>
  <si>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</si>
  <si>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</si>
  <si>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</si>
  <si>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</si>
  <si>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</si>
  <si>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</si>
  <si>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</si>
  <si>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</si>
  <si>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</si>
  <si>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</si>
  <si>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</si>
  <si>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</si>
  <si>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</si>
  <si>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</si>
  <si>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</si>
  <si>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</si>
  <si>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</si>
  <si>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</si>
  <si>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</si>
  <si>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</si>
  <si>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</si>
  <si>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</si>
  <si>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</si>
  <si>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</si>
  <si>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</si>
  <si>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</si>
  <si>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</si>
  <si>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</si>
  <si>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</si>
  <si>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</si>
  <si>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</si>
  <si>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</si>
  <si>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</si>
  <si>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</si>
  <si>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</si>
  <si>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</si>
  <si>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</si>
  <si>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</si>
  <si>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</si>
  <si>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</si>
  <si>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</si>
  <si>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</si>
  <si>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</si>
  <si>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</si>
  <si>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</si>
  <si>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</si>
  <si>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</si>
  <si>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</si>
  <si>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</si>
  <si>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</si>
  <si>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</si>
  <si>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</si>
  <si>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</si>
  <si>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</si>
  <si>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</si>
  <si>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</si>
  <si>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</si>
  <si>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</si>
  <si>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</si>
  <si>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</si>
  <si>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</si>
  <si>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</si>
  <si>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</si>
  <si>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</si>
  <si>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</si>
  <si>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</si>
  <si>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</si>
  <si>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</si>
  <si>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</si>
  <si>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</si>
  <si>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</si>
  <si>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</si>
  <si>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</si>
  <si>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</si>
  <si>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</si>
  <si>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</si>
  <si>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</si>
  <si>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</si>
  <si>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</si>
  <si>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</si>
  <si>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</si>
  <si>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</si>
  <si>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</si>
  <si>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</si>
  <si>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</si>
  <si>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</si>
  <si>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</si>
  <si>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</si>
  <si>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</si>
  <si>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</si>
  <si>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</si>
  <si>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</si>
  <si>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</si>
  <si>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</si>
  <si>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</si>
  <si>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</si>
  <si>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</si>
  <si>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</si>
  <si>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</si>
  <si>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</si>
  <si>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</si>
  <si>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</si>
  <si>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</si>
  <si>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</si>
  <si>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</si>
  <si>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</si>
  <si>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</si>
  <si>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</si>
  <si>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</si>
  <si>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</si>
  <si>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</si>
  <si>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</si>
  <si>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</si>
  <si>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</si>
  <si>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</si>
  <si>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</si>
  <si>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</si>
  <si>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</si>
  <si>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</si>
  <si>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</si>
  <si>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</si>
  <si>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</si>
  <si>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</si>
  <si>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</si>
  <si>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</si>
  <si>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</si>
  <si>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</si>
  <si>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</si>
  <si>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</si>
  <si>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</si>
  <si>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</si>
  <si>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</si>
  <si>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</si>
  <si>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</si>
  <si>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</si>
  <si>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</si>
  <si>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</si>
  <si>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</si>
  <si>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</si>
  <si>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</si>
  <si>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</si>
  <si>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</si>
  <si>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</si>
  <si>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</si>
  <si>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</si>
  <si>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</si>
  <si>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</si>
  <si>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</si>
  <si>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</si>
  <si>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</si>
  <si>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</si>
  <si>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</si>
  <si>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</si>
  <si>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</si>
  <si>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</si>
  <si>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</si>
  <si>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</si>
  <si>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</si>
  <si>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</si>
  <si>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</si>
  <si>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</si>
  <si>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</si>
  <si>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</si>
  <si>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</si>
  <si>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</si>
  <si>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</si>
  <si>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</si>
  <si>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</si>
  <si>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</si>
  <si>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</si>
  <si>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</si>
  <si>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</si>
  <si>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</si>
  <si>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</si>
  <si>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</si>
  <si>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</si>
  <si>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</si>
  <si>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</si>
  <si>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</si>
  <si>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</si>
  <si>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</si>
  <si>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</si>
  <si>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</si>
  <si>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</si>
  <si>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</si>
  <si>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</si>
  <si>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</si>
  <si>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</si>
  <si>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</si>
  <si>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</si>
  <si>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</si>
  <si>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</si>
  <si>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</si>
  <si>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</si>
  <si>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</si>
  <si>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</si>
  <si>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</si>
  <si>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</si>
  <si>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</si>
  <si>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</si>
  <si>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</si>
  <si>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</si>
  <si>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</si>
  <si>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</si>
  <si>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</si>
  <si>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</si>
  <si>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</si>
  <si>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</si>
  <si>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</si>
  <si>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</si>
  <si>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</si>
  <si>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</si>
  <si>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</si>
  <si>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</si>
  <si>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</si>
  <si>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</si>
  <si>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</si>
  <si>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</si>
  <si>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</si>
  <si>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</si>
  <si>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</si>
  <si>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</si>
  <si>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</si>
  <si>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</si>
  <si>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</si>
  <si>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</si>
  <si>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</si>
  <si>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</si>
  <si>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</si>
  <si>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</si>
  <si>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</si>
  <si>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</si>
  <si>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</si>
  <si>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</si>
  <si>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</si>
  <si>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</si>
  <si>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</si>
  <si>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</si>
  <si>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</si>
  <si>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</si>
  <si>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</si>
  <si>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</si>
  <si>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</si>
  <si>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</si>
  <si>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</si>
  <si>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</si>
  <si>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</si>
  <si>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</si>
  <si>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</si>
  <si>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</si>
  <si>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</si>
  <si>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</si>
  <si>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</si>
  <si>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</si>
  <si>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</si>
  <si>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</si>
  <si>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</si>
  <si>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</si>
  <si>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</si>
  <si>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</si>
  <si>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</si>
  <si>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</si>
  <si>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</si>
  <si>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</si>
  <si>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</si>
  <si>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</si>
  <si>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</si>
  <si>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</si>
  <si>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</si>
  <si>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</si>
  <si>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</si>
  <si>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</si>
  <si>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</si>
  <si>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</si>
  <si>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</si>
  <si>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</si>
  <si>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</si>
  <si>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</si>
  <si>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</si>
  <si>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</si>
  <si>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</si>
  <si>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</si>
  <si>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</si>
  <si>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</si>
  <si>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</si>
  <si>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</si>
  <si>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</si>
  <si>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</si>
  <si>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</si>
  <si>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</si>
  <si>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</si>
  <si>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</si>
  <si>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</si>
  <si>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</si>
  <si>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</si>
  <si>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</si>
  <si>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</si>
  <si>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</si>
  <si>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</si>
  <si>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</si>
  <si>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</si>
  <si>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</si>
  <si>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</si>
  <si>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</si>
  <si>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</si>
  <si>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</si>
  <si>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</si>
  <si>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</si>
  <si>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</si>
  <si>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</si>
  <si>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</si>
  <si>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</si>
  <si>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</si>
  <si>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</si>
  <si>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</si>
  <si>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</si>
  <si>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</si>
  <si>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</si>
  <si>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</si>
  <si>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</si>
  <si>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</si>
  <si>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</si>
  <si>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</si>
  <si>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</si>
  <si>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</si>
  <si>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</si>
  <si>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</si>
  <si>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</si>
  <si>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</si>
  <si>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</si>
  <si>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</si>
  <si>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</si>
  <si>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</si>
  <si>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</si>
  <si>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</si>
  <si>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</si>
  <si>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</si>
  <si>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</si>
  <si>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</si>
  <si>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</si>
  <si>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</si>
  <si>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</si>
  <si>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</si>
  <si>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</si>
  <si>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</si>
  <si>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</si>
  <si>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</si>
  <si>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</si>
  <si>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</si>
  <si>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</si>
  <si>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</si>
  <si>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</si>
  <si>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</si>
  <si>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</si>
  <si>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</si>
  <si>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</si>
  <si>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</si>
  <si>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</si>
  <si>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</si>
  <si>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</si>
  <si>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</si>
  <si>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</si>
  <si>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</si>
  <si>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</si>
  <si>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</si>
  <si>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</si>
  <si>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</si>
  <si>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</si>
  <si>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</si>
  <si>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</si>
  <si>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</si>
  <si>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</si>
  <si>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</si>
  <si>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</si>
  <si>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</si>
  <si>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</si>
  <si>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</si>
  <si>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</si>
  <si>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</si>
  <si>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</si>
  <si>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</si>
  <si>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</si>
  <si>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</si>
  <si>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</si>
  <si>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</si>
  <si>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</si>
  <si>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</si>
  <si>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</si>
  <si>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</si>
  <si>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</si>
  <si>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</si>
  <si>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</si>
  <si>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</si>
  <si>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</si>
  <si>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</si>
  <si>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</si>
  <si>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</si>
  <si>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</si>
  <si>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</si>
  <si>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</si>
  <si>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</si>
  <si>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</si>
  <si>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</si>
  <si>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</si>
  <si>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</si>
  <si>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</si>
  <si>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</si>
  <si>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</si>
  <si>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</si>
  <si>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</si>
  <si>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</si>
  <si>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</si>
  <si>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</si>
  <si>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</si>
  <si>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</si>
  <si>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</si>
  <si>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</si>
  <si>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</si>
  <si>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</si>
  <si>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</si>
  <si>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</si>
  <si>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</si>
  <si>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</si>
  <si>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</si>
  <si>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</si>
  <si>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</si>
  <si>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</si>
  <si>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</si>
  <si>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</si>
  <si>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</si>
  <si>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</si>
  <si>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</si>
  <si>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</si>
  <si>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</si>
  <si>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</si>
  <si>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</si>
  <si>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</si>
  <si>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</si>
  <si>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</si>
  <si>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</si>
  <si>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</si>
  <si>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</si>
  <si>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</si>
  <si>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</si>
  <si>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</si>
  <si>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</si>
  <si>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</si>
  <si>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</si>
  <si>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</si>
  <si>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</si>
  <si>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</si>
  <si>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</si>
  <si>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</si>
  <si>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</si>
  <si>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</si>
  <si>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</si>
  <si>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</si>
  <si>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</si>
  <si>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</si>
  <si>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</si>
  <si>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</si>
  <si>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</si>
  <si>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</si>
  <si>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</si>
  <si>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</si>
  <si>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</si>
  <si>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</si>
  <si>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</si>
  <si>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</si>
  <si>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</si>
  <si>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</si>
  <si>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</si>
  <si>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</si>
  <si>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</si>
  <si>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</si>
  <si>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</si>
  <si>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</si>
  <si>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</si>
  <si>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</si>
  <si>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</si>
  <si>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</si>
  <si>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</si>
  <si>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</si>
  <si>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</si>
  <si>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</si>
  <si>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</si>
  <si>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</si>
  <si>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</si>
  <si>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</si>
  <si>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</si>
  <si>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</si>
  <si>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</si>
  <si>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</si>
  <si>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</si>
  <si>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</si>
  <si>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</si>
  <si>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</si>
  <si>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</si>
  <si>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</si>
  <si>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</si>
  <si>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</si>
  <si>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</si>
  <si>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</si>
  <si>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</si>
  <si>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</si>
  <si>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</si>
  <si>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</si>
  <si>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</si>
  <si>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</si>
  <si>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</si>
  <si>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</si>
  <si>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</si>
  <si>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</si>
  <si>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</si>
  <si>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</si>
  <si>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</si>
  <si>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</si>
  <si>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</si>
  <si>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</si>
  <si>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</si>
  <si>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</si>
  <si>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</si>
  <si>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</si>
  <si>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</si>
  <si>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</si>
  <si>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</si>
  <si>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</si>
  <si>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</si>
  <si>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</si>
  <si>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</si>
  <si>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</si>
  <si>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</si>
  <si>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</si>
  <si>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</si>
  <si>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</si>
  <si>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</si>
  <si>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</si>
  <si>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</si>
  <si>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</si>
  <si>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</si>
  <si>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</si>
  <si>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</si>
  <si>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</si>
  <si>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</si>
  <si>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</si>
  <si>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</si>
  <si>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</si>
  <si>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</si>
  <si>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</si>
  <si>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</si>
  <si>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</si>
  <si>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</si>
  <si>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</si>
  <si>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</si>
  <si>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</si>
  <si>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</si>
  <si>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</si>
  <si>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</si>
  <si>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</si>
  <si>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</si>
  <si>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</si>
  <si>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</si>
  <si>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</si>
  <si>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</si>
  <si>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</si>
  <si>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</si>
  <si>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</si>
  <si>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</si>
  <si>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</si>
  <si>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</si>
  <si>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</si>
  <si>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</si>
  <si>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</si>
  <si>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</si>
  <si>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</si>
  <si>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</si>
  <si>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</si>
  <si>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</si>
  <si>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</si>
  <si>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</si>
  <si>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</si>
  <si>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</si>
  <si>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</si>
  <si>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</si>
  <si>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</si>
  <si>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</si>
  <si>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</si>
  <si>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</si>
  <si>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</si>
  <si>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</si>
  <si>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</si>
  <si>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</si>
  <si>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</si>
  <si>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</si>
  <si>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</si>
  <si>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</si>
  <si>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</si>
  <si>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</si>
  <si>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</si>
  <si>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</si>
  <si>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</si>
  <si>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</si>
  <si>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</si>
  <si>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</si>
  <si>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</si>
  <si>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</si>
  <si>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</si>
  <si>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</si>
  <si>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</si>
  <si>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</si>
  <si>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</si>
  <si>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</si>
  <si>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</si>
  <si>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</si>
  <si>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</si>
  <si>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</si>
  <si>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</si>
  <si>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</si>
  <si>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</si>
  <si>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</si>
  <si>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</si>
  <si>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</si>
  <si>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</si>
  <si>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</si>
  <si>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</si>
  <si>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</si>
  <si>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</si>
  <si>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</si>
  <si>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</si>
  <si>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</si>
  <si>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</si>
  <si>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</si>
  <si>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</si>
  <si>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</si>
  <si>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</si>
  <si>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</si>
  <si>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</si>
  <si>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</si>
  <si>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</si>
  <si>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</si>
  <si>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</si>
  <si>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</si>
  <si>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</si>
  <si>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</si>
  <si>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</si>
  <si>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</si>
  <si>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</si>
  <si>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</si>
  <si>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</si>
  <si>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</si>
  <si>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</si>
  <si>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</si>
  <si>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</si>
  <si>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</si>
  <si>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</si>
  <si>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</si>
  <si>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</si>
  <si>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</si>
  <si>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</si>
  <si>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</si>
  <si>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</si>
  <si>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</si>
  <si>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</si>
  <si>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</si>
  <si>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</si>
  <si>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</si>
  <si>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</si>
  <si>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</si>
  <si>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</si>
  <si>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</si>
  <si>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</si>
  <si>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</si>
  <si>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</si>
  <si>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</si>
  <si>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</si>
  <si>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</si>
  <si>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</si>
  <si>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</si>
  <si>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</si>
  <si>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</si>
  <si>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</si>
  <si>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</si>
  <si>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</si>
  <si>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</si>
  <si>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</si>
  <si>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</si>
  <si>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</si>
  <si>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</si>
  <si>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</si>
  <si>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</si>
  <si>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</si>
  <si>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</si>
  <si>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</si>
  <si>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</si>
  <si>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</si>
  <si>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</si>
  <si>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</si>
  <si>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</si>
  <si>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</si>
  <si>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</si>
  <si>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</si>
  <si>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</si>
  <si>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</si>
  <si>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</si>
  <si>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</si>
  <si>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</si>
  <si>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</si>
  <si>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</si>
  <si>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</si>
  <si>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</si>
  <si>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</si>
  <si>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</si>
  <si>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</si>
  <si>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</si>
  <si>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</si>
  <si>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</si>
  <si>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</si>
  <si>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</si>
  <si>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</si>
  <si>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</si>
  <si>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</si>
  <si>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</si>
  <si>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</si>
  <si>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</si>
  <si>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</si>
  <si>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</si>
  <si>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</si>
  <si>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</si>
  <si>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</si>
  <si>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</si>
  <si>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</si>
  <si>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</si>
  <si>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</si>
  <si>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</si>
  <si>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</si>
  <si>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</si>
  <si>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</si>
  <si>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</si>
  <si>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</si>
  <si>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</si>
  <si>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</si>
  <si>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</si>
  <si>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</si>
  <si>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</si>
  <si>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</si>
  <si>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</si>
  <si>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</si>
  <si>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</si>
  <si>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</si>
  <si>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</si>
  <si>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</si>
  <si>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</si>
  <si>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</si>
  <si>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</si>
  <si>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</si>
  <si>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</si>
  <si>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</si>
  <si>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</si>
  <si>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</si>
  <si>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</si>
  <si>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</si>
  <si>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</si>
  <si>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</si>
  <si>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</si>
  <si>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</si>
  <si>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</si>
  <si>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</si>
  <si>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</si>
  <si>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</si>
  <si>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</si>
  <si>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</si>
  <si>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</si>
  <si>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</si>
  <si>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</si>
  <si>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</si>
  <si>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</si>
  <si>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</si>
  <si>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</si>
  <si>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</si>
  <si>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</si>
  <si>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</si>
  <si>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</si>
  <si>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</si>
  <si>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</si>
  <si>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</si>
  <si>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</si>
  <si>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</si>
  <si>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</si>
  <si>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</si>
  <si>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</si>
  <si>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</si>
  <si>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</si>
  <si>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</si>
  <si>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</si>
  <si>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</si>
  <si>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</si>
  <si>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</si>
  <si>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</si>
  <si>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</si>
  <si>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</si>
  <si>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</si>
  <si>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</si>
  <si>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</si>
  <si>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</si>
  <si>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</si>
  <si>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</si>
  <si>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</si>
  <si>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</si>
  <si>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</si>
  <si>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</si>
  <si>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</si>
  <si>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</si>
  <si>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</si>
  <si>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</si>
  <si>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</si>
  <si>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</si>
  <si>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</si>
  <si>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</si>
  <si>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</si>
  <si>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</si>
  <si>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</si>
  <si>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</si>
  <si>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</si>
  <si>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</si>
  <si>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</si>
  <si>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</si>
  <si>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</si>
  <si>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</si>
  <si>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</si>
  <si>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</si>
  <si>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</si>
  <si>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</si>
  <si>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</si>
  <si>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</si>
  <si>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</si>
  <si>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</si>
  <si>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</si>
  <si>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</si>
  <si>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</si>
  <si>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</si>
  <si>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</si>
  <si>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</si>
  <si>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</si>
  <si>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</si>
  <si>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</si>
  <si>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</si>
  <si>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</si>
  <si>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</si>
  <si>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</si>
  <si>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</si>
  <si>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</si>
  <si>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</si>
  <si>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</si>
  <si>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</si>
  <si>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</si>
  <si>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</si>
  <si>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</si>
  <si>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</si>
  <si>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</si>
  <si>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</si>
  <si>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</si>
  <si>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</si>
  <si>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</si>
  <si>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</si>
  <si>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</si>
  <si>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</si>
  <si>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</si>
  <si>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</si>
  <si>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</si>
  <si>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</si>
  <si>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</si>
  <si>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</si>
  <si>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</si>
  <si>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</si>
  <si>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</si>
  <si>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</si>
  <si>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</si>
  <si>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</si>
  <si>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</si>
  <si>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</si>
  <si>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</si>
  <si>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</si>
  <si>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</si>
  <si>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</si>
  <si>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</si>
  <si>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</si>
  <si>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</si>
  <si>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</si>
  <si>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</si>
  <si>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</si>
  <si>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</si>
  <si>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</si>
  <si>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</si>
  <si>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</si>
  <si>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</si>
  <si>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</si>
  <si>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</si>
  <si>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</si>
  <si>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</si>
  <si>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</si>
  <si>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</si>
  <si>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</si>
  <si>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</si>
  <si>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</si>
  <si>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</si>
  <si>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</si>
  <si>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</si>
  <si>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</si>
  <si>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</si>
  <si>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</si>
  <si>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</si>
  <si>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</si>
  <si>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</si>
  <si>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</si>
  <si>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</si>
  <si>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</si>
  <si>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</si>
  <si>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</si>
  <si>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</si>
  <si>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</si>
  <si>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</si>
  <si>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</si>
  <si>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</si>
  <si>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</si>
  <si>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</si>
  <si>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</si>
  <si>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</si>
  <si>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</si>
  <si>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</si>
  <si>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</si>
  <si>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</si>
  <si>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</si>
  <si>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</si>
  <si>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</si>
  <si>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</si>
  <si>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</si>
  <si>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</si>
  <si>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</si>
  <si>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</si>
  <si>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</si>
  <si>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</si>
  <si>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</si>
  <si>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</si>
  <si>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</si>
  <si>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</si>
  <si>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</si>
  <si>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</si>
  <si>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</si>
  <si>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</si>
  <si>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</si>
  <si>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</si>
  <si>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</si>
  <si>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</si>
  <si>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</si>
  <si>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</si>
  <si>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</si>
  <si>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</si>
  <si>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</si>
  <si>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</si>
  <si>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</si>
  <si>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</si>
  <si>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</si>
  <si>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</si>
  <si>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</si>
  <si>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</si>
  <si>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</si>
  <si>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</si>
  <si>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</si>
  <si>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</si>
  <si>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</si>
  <si>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</si>
  <si>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</si>
  <si>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</si>
  <si>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</si>
  <si>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</si>
  <si>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</si>
  <si>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</si>
  <si>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</si>
  <si>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</si>
  <si>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</si>
  <si>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</si>
  <si>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</si>
  <si>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</si>
  <si>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</si>
  <si>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</si>
  <si>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</si>
  <si>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</si>
  <si>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</si>
  <si>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</si>
  <si>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</si>
  <si>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</si>
  <si>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</si>
  <si>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</si>
  <si>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</si>
  <si>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</si>
  <si>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</si>
  <si>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</si>
  <si>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</si>
  <si>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</si>
  <si>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</si>
  <si>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</si>
  <si>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</si>
  <si>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</si>
  <si>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</si>
  <si>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</si>
  <si>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</si>
  <si>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</si>
  <si>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</si>
  <si>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</si>
  <si>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</si>
  <si>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</si>
  <si>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</si>
  <si>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</si>
  <si>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</si>
  <si>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</si>
  <si>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</si>
  <si>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</si>
  <si>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</si>
  <si>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</si>
  <si>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</si>
  <si>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</si>
  <si>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</si>
  <si>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</si>
  <si>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</si>
  <si>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</si>
  <si>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</si>
  <si>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</si>
  <si>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</si>
  <si>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</si>
  <si>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</si>
  <si>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</si>
  <si>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</si>
  <si>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</si>
  <si>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</si>
  <si>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</si>
  <si>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</si>
  <si>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</si>
  <si>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</si>
  <si>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</si>
  <si>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</si>
  <si>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</si>
  <si>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</si>
  <si>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</si>
  <si>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</si>
  <si>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</si>
  <si>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</si>
  <si>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</si>
  <si>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</si>
  <si>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</si>
  <si>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</si>
  <si>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</si>
  <si>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</si>
  <si>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</si>
  <si>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</si>
  <si>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</si>
  <si>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</si>
  <si>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</si>
  <si>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</si>
  <si>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</si>
  <si>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</si>
  <si>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</si>
  <si>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</si>
  <si>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</si>
  <si>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</si>
  <si>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</si>
  <si>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</si>
  <si>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</si>
  <si>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</si>
  <si>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</si>
  <si>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</si>
  <si>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</si>
  <si>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</si>
  <si>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</si>
  <si>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</si>
  <si>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</si>
  <si>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</si>
  <si>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</si>
  <si>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</si>
  <si>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</si>
  <si>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</si>
  <si>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</si>
  <si>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</si>
  <si>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</si>
  <si>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</si>
  <si>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</si>
  <si>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</si>
  <si>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</si>
  <si>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</si>
  <si>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</si>
  <si>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</si>
  <si>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</si>
  <si>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</si>
  <si>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</si>
  <si>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</si>
  <si>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</si>
  <si>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</si>
  <si>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</si>
  <si>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</si>
  <si>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</si>
  <si>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</si>
  <si>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</si>
  <si>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</si>
  <si>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</si>
  <si>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</si>
  <si>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</si>
  <si>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</si>
  <si>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</si>
  <si>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</si>
  <si>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</si>
  <si>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</si>
  <si>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</si>
  <si>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</si>
  <si>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</si>
  <si>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</si>
  <si>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</si>
  <si>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</si>
  <si>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</si>
  <si>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</si>
  <si>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</si>
  <si>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</si>
  <si>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</si>
  <si>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</si>
  <si>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</si>
  <si>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</si>
  <si>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</si>
  <si>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</si>
  <si>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</si>
  <si>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</si>
  <si>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</si>
  <si>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</si>
  <si>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</si>
  <si>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</si>
  <si>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</si>
  <si>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</si>
  <si>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</si>
  <si>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</si>
  <si>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</si>
  <si>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</si>
  <si>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</si>
  <si>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</si>
  <si>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</si>
  <si>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</si>
  <si>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</si>
  <si>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</si>
  <si>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</si>
  <si>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</si>
  <si>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</si>
  <si>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</si>
  <si>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</si>
  <si>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</si>
  <si>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</si>
  <si>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</si>
  <si>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</si>
  <si>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</si>
  <si>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</si>
  <si>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</si>
  <si>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</si>
  <si>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</si>
  <si>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</si>
  <si>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</si>
  <si>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</si>
  <si>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</si>
  <si>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</si>
  <si>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</si>
  <si>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</si>
  <si>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</si>
  <si>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</si>
  <si>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</si>
  <si>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</si>
  <si>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</si>
  <si>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</si>
  <si>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</si>
  <si>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</si>
  <si>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</si>
  <si>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</si>
  <si>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</si>
  <si>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</si>
  <si>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</si>
  <si>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</si>
  <si>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</si>
  <si>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</si>
  <si>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</si>
  <si>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</si>
  <si>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</si>
  <si>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</si>
  <si>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</si>
  <si>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</si>
  <si>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</si>
  <si>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</si>
  <si>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</si>
  <si>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</si>
  <si>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</si>
  <si>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</si>
  <si>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</si>
  <si>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</si>
  <si>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</si>
  <si>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</si>
  <si>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</si>
  <si>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</si>
  <si>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</si>
  <si>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</si>
  <si>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</si>
  <si>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</si>
  <si>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</si>
  <si>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</si>
  <si>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</si>
  <si>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</si>
  <si>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</si>
  <si>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</si>
  <si>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</si>
  <si>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</si>
  <si>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</si>
  <si>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</si>
  <si>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</si>
  <si>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</si>
  <si>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</si>
  <si>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</si>
  <si>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</si>
  <si>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</si>
  <si>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</si>
  <si>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</si>
  <si>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</si>
  <si>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</si>
  <si>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</si>
  <si>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</si>
  <si>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</si>
  <si>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</si>
  <si>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</si>
  <si>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</si>
  <si>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</si>
  <si>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</si>
  <si>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</si>
  <si>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</si>
  <si>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</si>
  <si>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</si>
  <si>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</si>
  <si>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</si>
  <si>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</si>
  <si>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</si>
  <si>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</si>
  <si>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</si>
  <si>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</si>
  <si>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</si>
  <si>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</si>
  <si>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</si>
  <si>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</si>
  <si>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</si>
  <si>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</si>
  <si>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</si>
  <si>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</si>
  <si>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</si>
  <si>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</si>
  <si>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</si>
  <si>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</si>
  <si>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</si>
  <si>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</si>
  <si>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</si>
  <si>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</si>
  <si>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</si>
  <si>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</si>
  <si>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</si>
  <si>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</si>
  <si>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</si>
  <si>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</si>
  <si>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</si>
  <si>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</si>
  <si>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</si>
  <si>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</si>
  <si>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</si>
  <si>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</si>
  <si>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</si>
  <si>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</si>
  <si>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</si>
  <si>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</si>
  <si>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</si>
  <si>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</si>
  <si>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</si>
  <si>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</si>
  <si>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</si>
  <si>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</si>
  <si>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</si>
  <si>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</si>
  <si>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</si>
  <si>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</si>
  <si>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</si>
  <si>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</si>
  <si>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</si>
  <si>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</si>
  <si>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</si>
  <si>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</si>
  <si>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</si>
  <si>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</si>
  <si>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</si>
  <si>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</si>
  <si>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</si>
  <si>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</si>
  <si>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</si>
  <si>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</si>
  <si>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</si>
  <si>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</si>
  <si>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</si>
  <si>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</si>
  <si>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</si>
  <si>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</si>
  <si>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</si>
  <si>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</si>
  <si>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</si>
  <si>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</si>
  <si>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</si>
  <si>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</si>
  <si>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</si>
  <si>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</si>
  <si>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</si>
  <si>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</si>
  <si>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</si>
  <si>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</si>
  <si>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</si>
  <si>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</si>
  <si>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</si>
  <si>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</si>
  <si>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</si>
  <si>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</si>
  <si>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</si>
  <si>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</si>
  <si>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</si>
  <si>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</si>
  <si>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</si>
  <si>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</si>
  <si>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</si>
  <si>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</si>
  <si>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</si>
  <si>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</si>
  <si>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</si>
  <si>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</si>
  <si>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</si>
  <si>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</si>
  <si>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</si>
  <si>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</si>
  <si>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</si>
  <si>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</si>
  <si>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</si>
  <si>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</si>
  <si>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</si>
  <si>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</si>
  <si>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</si>
  <si>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</si>
  <si>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</si>
  <si>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</si>
  <si>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</si>
  <si>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</si>
  <si>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</si>
  <si>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</si>
  <si>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</si>
  <si>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</si>
  <si>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</si>
  <si>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</si>
  <si>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</si>
  <si>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</si>
  <si>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</si>
  <si>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</si>
  <si>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</si>
  <si>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</si>
  <si>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</si>
  <si>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</si>
  <si>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</si>
  <si>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</si>
  <si>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</si>
  <si>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</si>
  <si>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</si>
  <si>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</si>
  <si>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</si>
  <si>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</si>
  <si>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</si>
  <si>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</si>
  <si>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</si>
  <si>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</si>
  <si>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</si>
  <si>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</si>
  <si>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</si>
  <si>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</si>
  <si>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</si>
  <si>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</si>
  <si>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</si>
  <si>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</si>
  <si>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</si>
  <si>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</si>
  <si>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</si>
  <si>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</si>
  <si>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</si>
  <si>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</si>
  <si>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</si>
  <si>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</si>
  <si>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</si>
  <si>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</si>
  <si>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</si>
  <si>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</si>
  <si>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</si>
  <si>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</si>
  <si>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</si>
  <si>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</si>
  <si>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</si>
  <si>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</si>
  <si>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</si>
  <si>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</si>
  <si>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</si>
  <si>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</si>
  <si>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</si>
  <si>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</si>
  <si>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</si>
  <si>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</si>
  <si>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</si>
  <si>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</si>
  <si>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</si>
  <si>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</si>
  <si>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</si>
  <si>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</si>
  <si>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</si>
  <si>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</si>
  <si>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</si>
  <si>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</si>
  <si>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</si>
  <si>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</si>
  <si>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</si>
  <si>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</si>
  <si>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</si>
  <si>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</si>
  <si>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</si>
  <si>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</si>
  <si>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</si>
  <si>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</si>
  <si>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</si>
  <si>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</si>
  <si>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</si>
  <si>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</si>
  <si>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</si>
  <si>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</si>
  <si>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</si>
  <si>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</si>
  <si>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</si>
  <si>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</si>
  <si>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</si>
  <si>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</si>
  <si>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</si>
  <si>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</si>
  <si>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</si>
  <si>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</si>
  <si>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</si>
  <si>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</si>
  <si>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</si>
  <si>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</si>
  <si>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</si>
  <si>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</si>
  <si>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</si>
  <si>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</si>
  <si>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</si>
  <si>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</si>
  <si>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</si>
  <si>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</si>
  <si>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</si>
  <si>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</si>
  <si>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</si>
  <si>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</si>
  <si>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</si>
  <si>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</si>
  <si>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</si>
  <si>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</si>
  <si>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</si>
  <si>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</si>
  <si>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</si>
  <si>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</si>
  <si>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</si>
  <si>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</si>
  <si>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</si>
  <si>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</si>
  <si>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</si>
  <si>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</si>
  <si>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</si>
  <si>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</si>
  <si>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</si>
  <si>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</si>
  <si>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</si>
  <si>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</si>
  <si>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</si>
  <si>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</si>
  <si>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</si>
  <si>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</si>
  <si>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</si>
  <si>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</si>
  <si>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</si>
  <si>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</si>
  <si>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</si>
  <si>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</si>
  <si>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</si>
  <si>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</si>
  <si>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</si>
  <si>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</si>
  <si>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</si>
  <si>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</si>
  <si>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</si>
  <si>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</si>
  <si>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</si>
  <si>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</si>
  <si>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</si>
  <si>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</si>
  <si>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</si>
  <si>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</si>
  <si>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</si>
  <si>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</si>
  <si>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</si>
  <si>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</si>
  <si>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</si>
  <si>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</si>
  <si>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</si>
  <si>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</si>
  <si>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</si>
  <si>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</si>
  <si>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</si>
  <si>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</si>
  <si>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</si>
  <si>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</si>
  <si>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</si>
  <si>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</si>
  <si>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</si>
  <si>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</si>
  <si>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</si>
  <si>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</si>
  <si>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</si>
  <si>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</si>
  <si>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</si>
  <si>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</si>
  <si>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</si>
  <si>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</si>
  <si>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</si>
  <si>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</si>
  <si>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</si>
  <si>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</si>
  <si>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</si>
  <si>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</si>
  <si>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</si>
  <si>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</si>
  <si>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</si>
  <si>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</si>
  <si>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</si>
  <si>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</si>
  <si>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</si>
  <si>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</si>
  <si>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</si>
  <si>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</si>
  <si>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</si>
  <si>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</si>
  <si>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</si>
  <si>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</si>
  <si>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</si>
  <si>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</si>
  <si>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</si>
  <si>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</si>
  <si>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</si>
  <si>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</si>
  <si>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</si>
  <si>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</si>
  <si>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</si>
  <si>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</si>
  <si>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</si>
  <si>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</si>
  <si>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</si>
  <si>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</si>
  <si>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</si>
  <si>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</si>
  <si>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</si>
  <si>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</si>
  <si>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</si>
  <si>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</si>
  <si>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</si>
  <si>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</si>
  <si>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</si>
  <si>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</si>
  <si>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</si>
  <si>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</si>
  <si>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</si>
  <si>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</si>
  <si>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</si>
  <si>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</si>
  <si>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</si>
  <si>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</si>
  <si>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</si>
  <si>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</si>
  <si>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</si>
  <si>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</si>
  <si>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</si>
  <si>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</si>
  <si>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</si>
  <si>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</si>
  <si>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</si>
  <si>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</si>
  <si>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</si>
  <si>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</si>
  <si>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</si>
  <si>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</si>
  <si>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</si>
  <si>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</si>
  <si>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</si>
  <si>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</si>
  <si>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</si>
  <si>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</si>
  <si>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</si>
  <si>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</si>
  <si>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</si>
  <si>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</si>
  <si>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</si>
  <si>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</si>
  <si>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</si>
  <si>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</si>
  <si>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</si>
  <si>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</si>
  <si>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</si>
  <si>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</si>
  <si>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</si>
  <si>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</si>
  <si>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</si>
  <si>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</si>
  <si>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</si>
  <si>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</si>
  <si>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</si>
  <si>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</si>
  <si>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</si>
  <si>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</si>
  <si>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</si>
  <si>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</si>
  <si>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</si>
  <si>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</si>
  <si>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</si>
  <si>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</si>
  <si>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</si>
  <si>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</si>
  <si>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</si>
  <si>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</si>
  <si>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</si>
  <si>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</si>
  <si>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</si>
  <si>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</si>
  <si>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</si>
  <si>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</si>
  <si>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</si>
  <si>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</si>
  <si>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</si>
  <si>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</si>
  <si>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</si>
  <si>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</si>
  <si>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</si>
  <si>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</si>
  <si>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</si>
  <si>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</si>
  <si>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</si>
  <si>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</si>
  <si>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</si>
  <si>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</si>
  <si>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</si>
  <si>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</si>
  <si>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</si>
  <si>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</si>
  <si>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</si>
  <si>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</si>
  <si>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</si>
  <si>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</si>
  <si>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</si>
  <si>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</si>
  <si>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</si>
  <si>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</si>
  <si>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</si>
  <si>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</si>
  <si>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</si>
  <si>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</si>
  <si>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</si>
  <si>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</si>
  <si>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</si>
  <si>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</si>
  <si>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</si>
  <si>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</si>
  <si>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</si>
  <si>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</si>
  <si>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</si>
  <si>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</si>
  <si>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</si>
  <si>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</si>
  <si>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</si>
  <si>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</si>
  <si>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</si>
  <si>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</si>
  <si>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</si>
  <si>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</si>
  <si>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</si>
  <si>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</si>
  <si>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</si>
  <si>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</si>
  <si>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</si>
  <si>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</si>
  <si>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</si>
  <si>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</si>
  <si>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</si>
  <si>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</si>
  <si>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</si>
  <si>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</si>
  <si>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</si>
  <si>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</si>
  <si>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</si>
  <si>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</si>
  <si>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</si>
  <si>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</si>
  <si>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</si>
  <si>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</si>
  <si>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</si>
  <si>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</si>
  <si>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</si>
  <si>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</si>
  <si>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</si>
  <si>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</si>
  <si>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</si>
  <si>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</si>
  <si>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</si>
  <si>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</si>
  <si>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</si>
  <si>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</si>
  <si>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</si>
  <si>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</si>
  <si>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</si>
  <si>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</si>
  <si>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</si>
  <si>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</si>
  <si>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</si>
  <si>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</si>
  <si>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</si>
  <si>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</si>
  <si>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</si>
  <si>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</si>
  <si>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</si>
  <si>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</si>
  <si>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</si>
  <si>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</si>
  <si>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</si>
  <si>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</si>
  <si>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</si>
  <si>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</si>
  <si>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</si>
  <si>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</si>
  <si>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</si>
  <si>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</si>
  <si>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</si>
  <si>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</si>
  <si>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</si>
  <si>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</si>
  <si>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</si>
  <si>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</si>
  <si>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</si>
  <si>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</si>
  <si>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</si>
  <si>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</si>
  <si>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</si>
  <si>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</si>
  <si>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</si>
  <si>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</si>
  <si>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</si>
  <si>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</si>
  <si>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</si>
  <si>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</si>
  <si>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</si>
  <si>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</si>
  <si>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</si>
  <si>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</si>
  <si>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</si>
  <si>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</si>
  <si>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</si>
  <si>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</si>
  <si>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</si>
  <si>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</si>
  <si>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</si>
  <si>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</si>
  <si>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</si>
  <si>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</si>
  <si>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</si>
  <si>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</si>
  <si>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</si>
  <si>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</si>
  <si>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</si>
  <si>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</si>
  <si>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</si>
  <si>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</si>
  <si>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</si>
  <si>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</si>
  <si>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</si>
  <si>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</si>
  <si>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</si>
  <si>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</si>
  <si>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</si>
  <si>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</si>
  <si>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</si>
  <si>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</si>
  <si>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</si>
  <si>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</si>
  <si>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</si>
  <si>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</si>
  <si>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</si>
  <si>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</si>
  <si>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</si>
  <si>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</si>
  <si>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</si>
  <si>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</si>
  <si>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</si>
  <si>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</si>
  <si>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</si>
  <si>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</si>
  <si>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</si>
  <si>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</si>
  <si>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</si>
  <si>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</si>
  <si>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</si>
  <si>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</si>
  <si>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</si>
  <si>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</si>
  <si>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</si>
  <si>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</si>
  <si>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</si>
  <si>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</si>
  <si>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</si>
  <si>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</si>
  <si>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</si>
  <si>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</si>
  <si>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</si>
  <si>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</si>
  <si>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</si>
  <si>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</si>
  <si>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</si>
  <si>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</si>
  <si>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</si>
  <si>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</si>
  <si>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</si>
  <si>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</si>
  <si>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</si>
  <si>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</si>
  <si>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</si>
  <si>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</si>
  <si>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</si>
  <si>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</si>
  <si>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</si>
  <si>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</si>
  <si>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</si>
  <si>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</si>
  <si>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</si>
  <si>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</si>
  <si>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</si>
  <si>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</si>
  <si>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</si>
  <si>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</si>
  <si>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</si>
  <si>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</si>
  <si>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</si>
  <si>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</si>
  <si>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</si>
  <si>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</si>
  <si>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</si>
  <si>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</si>
  <si>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</si>
  <si>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</si>
  <si>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</si>
  <si>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</si>
  <si>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</si>
  <si>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</si>
  <si>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</si>
  <si>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</si>
  <si>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</si>
  <si>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</si>
  <si>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</si>
  <si>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</si>
  <si>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</si>
  <si>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</si>
  <si>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</si>
  <si>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</si>
  <si>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</si>
  <si>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</si>
  <si>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</si>
  <si>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</si>
  <si>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</si>
  <si>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</si>
  <si>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</si>
  <si>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</si>
  <si>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</si>
  <si>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</si>
  <si>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</si>
  <si>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</si>
  <si>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</si>
  <si>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</si>
  <si>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</si>
  <si>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</si>
  <si>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</si>
  <si>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</si>
  <si>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</si>
  <si>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</si>
  <si>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</si>
  <si>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</si>
  <si>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</si>
  <si>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</si>
  <si>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</si>
  <si>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</si>
  <si>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</si>
  <si>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</si>
  <si>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</si>
  <si>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</si>
  <si>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</si>
  <si>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</si>
  <si>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</si>
  <si>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</si>
  <si>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</si>
  <si>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</si>
  <si>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</si>
  <si>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</si>
  <si>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</si>
  <si>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</si>
  <si>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</si>
  <si>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</si>
  <si>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</si>
  <si>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</si>
  <si>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</si>
  <si>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</si>
  <si>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</si>
  <si>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</si>
  <si>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</si>
  <si>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</si>
  <si>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</si>
  <si>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</si>
  <si>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</si>
  <si>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</si>
  <si>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</si>
  <si>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</si>
  <si>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</si>
  <si>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</si>
  <si>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</si>
  <si>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</si>
  <si>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</si>
  <si>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</si>
  <si>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</si>
  <si>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</si>
  <si>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</si>
  <si>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</si>
  <si>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</si>
  <si>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</si>
  <si>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</si>
  <si>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</si>
  <si>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</si>
  <si>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</si>
  <si>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</si>
  <si>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</si>
  <si>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</si>
  <si>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</si>
  <si>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</si>
  <si>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</si>
  <si>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</si>
  <si>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</si>
  <si>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</si>
  <si>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</si>
  <si>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</si>
  <si>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</si>
  <si>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</si>
  <si>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</si>
  <si>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</si>
  <si>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</si>
  <si>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</si>
  <si>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</si>
  <si>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</si>
  <si>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</si>
  <si>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</si>
  <si>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</si>
  <si>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</si>
  <si>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</si>
  <si>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</si>
  <si>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</si>
  <si>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</si>
  <si>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</si>
  <si>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</si>
  <si>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</si>
  <si>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</si>
  <si>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</si>
  <si>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</si>
  <si>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</si>
  <si>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</si>
  <si>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</si>
  <si>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</si>
  <si>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</si>
  <si>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</si>
  <si>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</si>
  <si>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</si>
  <si>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</si>
  <si>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</si>
  <si>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</si>
  <si>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</si>
  <si>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</si>
  <si>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</si>
  <si>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</si>
  <si>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</si>
  <si>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</si>
  <si>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</si>
  <si>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</si>
  <si>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</si>
  <si>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</si>
  <si>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</si>
  <si>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</si>
  <si>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</si>
  <si>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</si>
  <si>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</si>
  <si>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</si>
  <si>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</si>
  <si>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</si>
  <si>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</si>
  <si>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</si>
  <si>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</si>
  <si>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</si>
  <si>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</si>
  <si>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</si>
  <si>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</si>
  <si>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</si>
  <si>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</si>
  <si>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</si>
  <si>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</si>
  <si>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</si>
  <si>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</si>
  <si>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</si>
  <si>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</si>
  <si>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</si>
  <si>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</si>
  <si>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</si>
  <si>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</si>
  <si>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</si>
  <si>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</si>
  <si>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</si>
  <si>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</si>
  <si>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</si>
  <si>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</si>
  <si>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</si>
  <si>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</si>
  <si>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</si>
  <si>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</si>
  <si>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</si>
  <si>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</si>
  <si>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</si>
  <si>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</si>
  <si>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</si>
  <si>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</si>
  <si>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</si>
  <si>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</si>
  <si>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</si>
  <si>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</si>
  <si>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</si>
  <si>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</si>
  <si>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</si>
  <si>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</si>
  <si>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</si>
  <si>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</si>
  <si>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</si>
  <si>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</si>
  <si>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</si>
  <si>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</si>
  <si>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</si>
  <si>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</si>
  <si>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</si>
  <si>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</si>
  <si>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</si>
  <si>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</si>
  <si>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</si>
  <si>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</si>
  <si>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</si>
  <si>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</si>
  <si>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</si>
  <si>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</si>
  <si>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</si>
  <si>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</si>
  <si>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</si>
  <si>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</si>
  <si>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</si>
  <si>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</si>
  <si>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</si>
  <si>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</si>
  <si>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</si>
  <si>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</si>
  <si>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</si>
  <si>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</si>
  <si>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</si>
  <si>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</si>
  <si>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</si>
  <si>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</si>
  <si>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</si>
  <si>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</si>
  <si>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</si>
  <si>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</si>
  <si>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</si>
  <si>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</si>
  <si>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</si>
  <si>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</si>
  <si>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</si>
  <si>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</si>
  <si>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</si>
  <si>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</si>
  <si>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</si>
  <si>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</si>
  <si>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</si>
  <si>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</si>
  <si>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</si>
  <si>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</si>
  <si>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</si>
  <si>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</si>
  <si>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</si>
  <si>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</si>
  <si>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</si>
  <si>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</si>
  <si>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</si>
  <si>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</si>
  <si>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</si>
  <si>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</si>
  <si>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</si>
  <si>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</si>
  <si>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</si>
  <si>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</si>
  <si>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</si>
  <si>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</si>
  <si>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</si>
  <si>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</si>
  <si>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</si>
  <si>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</si>
  <si>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</si>
  <si>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</si>
  <si>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</si>
  <si>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</si>
  <si>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</si>
  <si>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</si>
  <si>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</si>
  <si>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</si>
  <si>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</si>
  <si>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</si>
  <si>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</si>
  <si>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</si>
  <si>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</si>
  <si>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</si>
  <si>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</si>
  <si>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</si>
  <si>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</si>
  <si>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</si>
  <si>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</si>
  <si>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</si>
  <si>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</si>
  <si>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</si>
  <si>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</si>
  <si>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</si>
  <si>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</si>
  <si>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</si>
  <si>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</si>
  <si>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</si>
  <si>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</si>
  <si>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</si>
  <si>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</si>
  <si>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</si>
  <si>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</si>
  <si>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</si>
  <si>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</si>
  <si>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</si>
  <si>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</si>
  <si>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</si>
  <si>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</si>
  <si>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</si>
  <si>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</si>
  <si>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</si>
  <si>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</si>
  <si>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</si>
  <si>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</si>
  <si>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</si>
  <si>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</si>
  <si>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</si>
  <si>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</si>
  <si>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</si>
  <si>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</si>
  <si>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</si>
  <si>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</si>
  <si>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</si>
  <si>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</si>
  <si>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</si>
  <si>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</si>
  <si>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</si>
  <si>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</si>
  <si>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</si>
  <si>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</si>
  <si>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</si>
  <si>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</si>
  <si>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</si>
  <si>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</si>
  <si>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</si>
  <si>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</si>
  <si>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</si>
  <si>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</si>
  <si>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</si>
  <si>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</si>
  <si>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</si>
  <si>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</si>
  <si>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</si>
  <si>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</si>
  <si>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</si>
  <si>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</si>
  <si>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</si>
  <si>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</si>
  <si>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</si>
  <si>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</si>
  <si>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</si>
  <si>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</si>
  <si>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</si>
  <si>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</si>
  <si>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</si>
  <si>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</si>
  <si>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</si>
  <si>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</si>
  <si>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</si>
  <si>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</si>
  <si>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</si>
  <si>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</si>
  <si>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</si>
  <si>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</si>
  <si>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</si>
  <si>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</si>
  <si>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</si>
  <si>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</si>
  <si>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</si>
  <si>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</si>
  <si>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</si>
  <si>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</si>
  <si>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</si>
  <si>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</si>
  <si>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</si>
  <si>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</si>
  <si>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</si>
  <si>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</si>
  <si>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</si>
  <si>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</si>
  <si>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</si>
  <si>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</si>
  <si>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</si>
  <si>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</si>
  <si>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</si>
  <si>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</si>
  <si>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</si>
  <si>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</si>
  <si>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</si>
  <si>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</si>
  <si>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</si>
  <si>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</si>
  <si>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</si>
  <si>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</si>
  <si>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</si>
  <si>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</si>
  <si>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</si>
  <si>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</si>
  <si>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</si>
  <si>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</si>
  <si>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</si>
  <si>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</si>
  <si>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</si>
  <si>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</si>
  <si>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</si>
  <si>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</si>
  <si>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</si>
  <si>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</si>
  <si>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</si>
  <si>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</si>
  <si>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</si>
  <si>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</si>
  <si>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</si>
  <si>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</si>
  <si>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</si>
  <si>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</si>
  <si>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</si>
  <si>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</si>
  <si>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</si>
  <si>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</si>
  <si>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</si>
  <si>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</si>
  <si>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</si>
  <si>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</si>
  <si>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</si>
  <si>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</si>
  <si>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</si>
  <si>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</si>
  <si>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</si>
  <si>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</si>
  <si>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</si>
  <si>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</si>
  <si>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</si>
  <si>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</si>
  <si>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</si>
  <si>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</si>
  <si>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</si>
  <si>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</si>
  <si>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</si>
  <si>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</si>
  <si>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</si>
  <si>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</si>
  <si>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</si>
  <si>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</si>
  <si>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</si>
  <si>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</si>
  <si>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</si>
  <si>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</si>
  <si>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</si>
  <si>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</si>
  <si>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</si>
  <si>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</si>
  <si>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</si>
  <si>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</si>
  <si>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</si>
  <si>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</si>
  <si>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</si>
  <si>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</si>
  <si>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</si>
  <si>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</si>
  <si>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</si>
  <si>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</si>
  <si>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</si>
  <si>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</si>
  <si>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</si>
  <si>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</si>
  <si>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</si>
  <si>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</si>
  <si>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</si>
  <si>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</si>
  <si>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</si>
  <si>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</si>
  <si>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</si>
  <si>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</si>
  <si>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</si>
  <si>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</si>
  <si>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</si>
  <si>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</si>
  <si>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</si>
  <si>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</si>
  <si>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</si>
  <si>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</si>
  <si>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</si>
  <si>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</si>
  <si>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</si>
  <si>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</si>
  <si>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</si>
  <si>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</si>
  <si>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</si>
  <si>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</si>
  <si>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</si>
  <si>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</si>
  <si>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</si>
  <si>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</si>
  <si>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</si>
  <si>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</si>
  <si>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</si>
  <si>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</si>
  <si>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</si>
  <si>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</si>
  <si>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</si>
  <si>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</si>
  <si>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</si>
  <si>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</si>
  <si>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</si>
  <si>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</si>
  <si>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</si>
  <si>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</si>
  <si>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</si>
  <si>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</si>
  <si>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</si>
  <si>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</si>
  <si>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</si>
  <si>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</si>
  <si>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</si>
  <si>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</si>
  <si>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</si>
  <si>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</si>
  <si>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</si>
  <si>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</si>
  <si>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</si>
  <si>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</si>
  <si>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</si>
  <si>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</si>
  <si>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</si>
  <si>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</si>
  <si>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</si>
  <si>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</si>
  <si>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</si>
  <si>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</si>
  <si>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</si>
  <si>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</si>
  <si>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</si>
  <si>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</si>
  <si>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</si>
  <si>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</si>
  <si>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</si>
  <si>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</si>
  <si>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</si>
  <si>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</si>
  <si>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</si>
  <si>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</si>
  <si>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</si>
  <si>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</si>
  <si>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</si>
  <si>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</si>
  <si>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</si>
  <si>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</si>
  <si>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</si>
  <si>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</si>
  <si>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</si>
  <si>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</si>
  <si>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</si>
  <si>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</si>
  <si>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</si>
  <si>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</si>
  <si>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</si>
  <si>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</si>
  <si>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</si>
  <si>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</si>
  <si>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</si>
  <si>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</si>
  <si>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</si>
  <si>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</si>
  <si>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</si>
  <si>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</si>
  <si>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</si>
  <si>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</si>
  <si>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</si>
  <si>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</si>
  <si>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</si>
  <si>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</si>
  <si>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</si>
  <si>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</si>
  <si>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</si>
  <si>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</si>
  <si>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</si>
  <si>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</si>
  <si>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</si>
  <si>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</si>
  <si>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</si>
  <si>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</si>
  <si>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</si>
  <si>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</si>
  <si>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</si>
  <si>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</si>
  <si>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</si>
  <si>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</si>
  <si>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</si>
  <si>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</si>
  <si>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</si>
  <si>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</si>
  <si>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</si>
  <si>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</si>
  <si>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</si>
  <si>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</si>
  <si>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</si>
  <si>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</si>
  <si>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</si>
  <si>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</si>
  <si>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</si>
  <si>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</si>
  <si>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</si>
  <si>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</si>
  <si>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</si>
  <si>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</si>
  <si>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</si>
  <si>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</si>
  <si>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</si>
  <si>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</si>
  <si>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</si>
  <si>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</si>
  <si>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</si>
  <si>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</si>
  <si>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</si>
  <si>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</si>
  <si>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</si>
  <si>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</si>
  <si>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</si>
  <si>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</si>
  <si>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</si>
  <si>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</si>
  <si>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</si>
  <si>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</si>
  <si>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</si>
  <si>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</si>
  <si>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</si>
  <si>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</si>
  <si>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</si>
  <si>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</si>
  <si>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</si>
  <si>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</si>
  <si>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</si>
  <si>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</si>
  <si>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</si>
  <si>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</si>
  <si>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</si>
  <si>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</si>
  <si>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</si>
  <si>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</si>
  <si>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</si>
  <si>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</si>
  <si>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</si>
  <si>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</si>
  <si>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</si>
  <si>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</si>
  <si>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</si>
  <si>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</si>
  <si>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</si>
  <si>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</si>
  <si>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</si>
  <si>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</si>
  <si>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</si>
  <si>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</si>
  <si>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</si>
  <si>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</si>
  <si>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</si>
  <si>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</si>
  <si>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</si>
  <si>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</si>
  <si>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</si>
  <si>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</si>
  <si>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</si>
  <si>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</si>
  <si>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</si>
  <si>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</si>
  <si>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</si>
  <si>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</si>
  <si>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</si>
  <si>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</si>
  <si>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</si>
  <si>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</si>
  <si>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</si>
  <si>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</si>
  <si>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</si>
  <si>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</si>
  <si>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</si>
  <si>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</si>
  <si>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</si>
  <si>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</si>
  <si>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</si>
  <si>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</si>
  <si>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</si>
  <si>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</si>
  <si>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</si>
  <si>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</si>
  <si>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</si>
  <si>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</si>
  <si>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</si>
  <si>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</si>
  <si>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</si>
  <si>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</si>
  <si>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</si>
  <si>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</si>
  <si>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</si>
  <si>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</si>
  <si>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</si>
  <si>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</si>
  <si>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</si>
  <si>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</si>
  <si>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</si>
  <si>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</si>
  <si>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</si>
  <si>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</si>
  <si>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</si>
  <si>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</si>
  <si>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</si>
  <si>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</si>
  <si>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</si>
  <si>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</si>
  <si>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</si>
  <si>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</si>
  <si>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</si>
  <si>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</si>
  <si>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</si>
  <si>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</si>
  <si>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</si>
  <si>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</si>
  <si>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</si>
  <si>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</si>
  <si>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</si>
  <si>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</si>
  <si>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</si>
  <si>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</si>
  <si>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</si>
  <si>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</si>
  <si>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</si>
  <si>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</si>
  <si>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</si>
  <si>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</si>
  <si>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</si>
  <si>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</si>
  <si>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</si>
  <si>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</si>
  <si>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</si>
  <si>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</si>
  <si>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</si>
  <si>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</si>
  <si>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</si>
  <si>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</si>
  <si>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</si>
  <si>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</si>
  <si>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</si>
  <si>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</si>
  <si>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</si>
  <si>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</si>
  <si>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</si>
  <si>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</si>
  <si>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</si>
  <si>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</si>
  <si>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</si>
  <si>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</si>
  <si>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</si>
  <si>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</si>
  <si>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</si>
  <si>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</si>
  <si>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</si>
  <si>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</si>
  <si>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</si>
  <si>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</si>
  <si>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</si>
  <si>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</si>
  <si>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</si>
  <si>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</si>
  <si>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</si>
  <si>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</si>
  <si>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</si>
  <si>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</si>
  <si>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</si>
  <si>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</si>
  <si>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</si>
  <si>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</si>
  <si>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</si>
  <si>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</si>
  <si>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</si>
  <si>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</si>
  <si>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</si>
  <si>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</si>
  <si>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</si>
  <si>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</si>
  <si>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</si>
  <si>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</si>
  <si>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</si>
  <si>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</si>
  <si>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</si>
  <si>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</si>
  <si>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</si>
  <si>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</si>
  <si>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</si>
  <si>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</si>
  <si>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</si>
  <si>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</si>
  <si>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</si>
  <si>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</si>
  <si>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</si>
  <si>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</si>
  <si>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</si>
  <si>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</si>
  <si>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</si>
  <si>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</si>
  <si>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</si>
  <si>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</si>
  <si>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</si>
  <si>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</si>
  <si>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</si>
  <si>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</si>
  <si>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</si>
  <si>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</si>
  <si>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</si>
  <si>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</si>
  <si>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</si>
  <si>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</si>
  <si>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</si>
  <si>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</si>
  <si>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</si>
  <si>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</si>
  <si>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</si>
  <si>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</si>
  <si>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</si>
  <si>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</si>
  <si>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</si>
  <si>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</si>
  <si>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</si>
  <si>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</si>
  <si>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</si>
  <si>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</si>
  <si>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</si>
  <si>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</si>
  <si>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</si>
  <si>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</si>
  <si>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</si>
  <si>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</si>
  <si>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</si>
  <si>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</si>
  <si>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</si>
  <si>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</si>
  <si>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</si>
  <si>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</si>
  <si>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</si>
  <si>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</si>
  <si>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</si>
  <si>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</si>
  <si>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</si>
  <si>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</si>
  <si>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</si>
  <si>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</si>
  <si>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</si>
  <si>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</si>
  <si>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</si>
  <si>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</si>
  <si>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</si>
  <si>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</si>
  <si>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</si>
  <si>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</si>
  <si>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</si>
  <si>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</si>
  <si>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</si>
  <si>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</si>
  <si>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</si>
  <si>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</si>
  <si>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</si>
  <si>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</si>
  <si>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</si>
  <si>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</si>
  <si>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</si>
  <si>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</si>
  <si>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</si>
  <si>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</si>
  <si>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</si>
  <si>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</si>
  <si>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</si>
  <si>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</si>
  <si>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</si>
  <si>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</si>
  <si>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</si>
  <si>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</si>
  <si>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</si>
  <si>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</si>
  <si>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</si>
  <si>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</si>
  <si>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</si>
  <si>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</si>
  <si>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</si>
  <si>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</si>
  <si>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</si>
  <si>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</si>
  <si>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</si>
  <si>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</si>
  <si>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</si>
  <si>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</si>
  <si>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</si>
  <si>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</si>
  <si>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</si>
  <si>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</si>
  <si>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</si>
  <si>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</si>
  <si>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</si>
  <si>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</si>
  <si>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</si>
  <si>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</si>
  <si>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</si>
  <si>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</si>
  <si>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</si>
  <si>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</si>
  <si>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</si>
  <si>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</si>
  <si>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</si>
  <si>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</si>
  <si>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</si>
  <si>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</si>
  <si>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</si>
  <si>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</si>
  <si>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</si>
  <si>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</si>
  <si>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</si>
  <si>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</si>
  <si>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</si>
  <si>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</si>
  <si>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</si>
  <si>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</si>
  <si>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</si>
  <si>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</si>
  <si>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</si>
  <si>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</si>
  <si>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</si>
  <si>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</si>
  <si>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</si>
  <si>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</si>
  <si>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</si>
  <si>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</si>
  <si>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</si>
  <si>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</si>
  <si>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</si>
  <si>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</si>
  <si>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</si>
  <si>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</si>
  <si>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</si>
  <si>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</si>
  <si>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</si>
  <si>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</si>
  <si>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</si>
  <si>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</si>
  <si>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</si>
  <si>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</si>
  <si>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</si>
  <si>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</si>
  <si>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</si>
  <si>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</si>
  <si>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</si>
  <si>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</si>
  <si>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</si>
  <si>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</si>
  <si>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</si>
  <si>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</si>
  <si>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</si>
  <si>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</si>
  <si>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</si>
  <si>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</si>
  <si>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</si>
  <si>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</si>
  <si>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</si>
  <si>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</si>
  <si>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</si>
  <si>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</si>
  <si>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</si>
  <si>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</si>
  <si>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</si>
  <si>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</si>
  <si>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</si>
  <si>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</si>
  <si>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</si>
  <si>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</si>
  <si>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</si>
  <si>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</si>
  <si>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</si>
  <si>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</si>
  <si>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</si>
  <si>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</si>
  <si>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</si>
  <si>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</si>
  <si>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</si>
  <si>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</si>
  <si>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</si>
  <si>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</si>
  <si>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</si>
  <si>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</si>
  <si>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</si>
  <si>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</si>
  <si>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</si>
  <si>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</si>
  <si>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</si>
  <si>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</si>
  <si>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</si>
  <si>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</si>
  <si>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</si>
  <si>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</si>
  <si>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</si>
  <si>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</si>
  <si>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</si>
  <si>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</si>
  <si>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</si>
  <si>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</si>
  <si>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</si>
  <si>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</si>
  <si>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</si>
  <si>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</si>
  <si>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</si>
  <si>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</si>
  <si>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</si>
  <si>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</si>
  <si>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</si>
  <si>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</si>
  <si>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</si>
  <si>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</si>
  <si>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</si>
  <si>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</si>
  <si>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</si>
  <si>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</si>
  <si>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</si>
  <si>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</si>
  <si>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</si>
  <si>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</si>
  <si>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</si>
  <si>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</si>
  <si>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</si>
  <si>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</si>
  <si>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</si>
  <si>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</si>
  <si>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</si>
  <si>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</si>
  <si>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</si>
  <si>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</si>
  <si>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</si>
  <si>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</si>
  <si>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</si>
  <si>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</si>
  <si>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</si>
  <si>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</si>
  <si>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</si>
  <si>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</si>
  <si>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</si>
  <si>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</si>
  <si>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</si>
  <si>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</si>
  <si>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</si>
  <si>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</si>
  <si>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</si>
  <si>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</si>
  <si>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</si>
  <si>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</si>
  <si>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</si>
  <si>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</si>
  <si>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</si>
  <si>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</si>
  <si>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</si>
  <si>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</si>
  <si>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</si>
  <si>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</si>
  <si>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</si>
  <si>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</si>
  <si>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</si>
  <si>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</si>
  <si>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</si>
  <si>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</si>
  <si>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</si>
  <si>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</si>
  <si>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</si>
  <si>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</si>
  <si>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</si>
  <si>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</si>
  <si>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</si>
  <si>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</si>
  <si>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</si>
  <si>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</si>
  <si>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</si>
  <si>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</si>
  <si>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</si>
  <si>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</si>
  <si>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</si>
  <si>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</si>
  <si>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</si>
  <si>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</si>
  <si>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</si>
  <si>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</si>
  <si>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</si>
  <si>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</si>
  <si>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</si>
  <si>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</si>
  <si>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</si>
  <si>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</si>
  <si>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</si>
  <si>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</si>
  <si>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</si>
  <si>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</si>
  <si>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</si>
  <si>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</si>
  <si>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</si>
  <si>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</si>
  <si>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</si>
  <si>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</si>
  <si>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</si>
  <si>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</si>
  <si>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</si>
  <si>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</si>
  <si>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</si>
  <si>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</si>
  <si>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</si>
  <si>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</si>
  <si>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</si>
  <si>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</si>
  <si>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</si>
  <si>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</si>
  <si>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</si>
  <si>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</si>
  <si>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</si>
  <si>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</si>
  <si>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</si>
  <si>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</si>
  <si>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</si>
  <si>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</si>
  <si>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</si>
  <si>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</si>
  <si>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</si>
  <si>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</si>
  <si>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</si>
  <si>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</si>
  <si>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</si>
  <si>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</si>
  <si>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</si>
  <si>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</si>
  <si>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</si>
  <si>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</si>
  <si>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</si>
  <si>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</si>
  <si>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</si>
  <si>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</si>
  <si>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</si>
  <si>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</si>
  <si>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</si>
  <si>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</si>
  <si>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</si>
  <si>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</si>
  <si>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</si>
  <si>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</si>
  <si>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</si>
  <si>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</si>
  <si>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</si>
  <si>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</si>
  <si>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</si>
  <si>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</si>
  <si>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</si>
  <si>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</si>
  <si>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</si>
  <si>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</si>
  <si>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</si>
  <si>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</si>
  <si>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</si>
  <si>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</si>
  <si>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</si>
  <si>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</si>
  <si>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</si>
  <si>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</si>
  <si>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</si>
  <si>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</si>
  <si>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</si>
  <si>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</si>
  <si>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</si>
  <si>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</si>
  <si>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</si>
  <si>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</si>
  <si>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</si>
  <si>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</si>
  <si>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</si>
  <si>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</si>
  <si>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</si>
  <si>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</si>
  <si>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</si>
  <si>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</si>
  <si>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</si>
  <si>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</si>
  <si>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</si>
  <si>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</si>
  <si>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</si>
  <si>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</si>
  <si>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</si>
  <si>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</si>
  <si>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</si>
  <si>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</si>
  <si>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</si>
  <si>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</si>
  <si>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</si>
  <si>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</si>
  <si>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</si>
  <si>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</si>
  <si>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</si>
  <si>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</si>
  <si>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</si>
  <si>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</si>
  <si>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</si>
  <si>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</si>
  <si>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</si>
  <si>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</si>
  <si>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</si>
  <si>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</si>
  <si>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</si>
  <si>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</si>
  <si>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</si>
  <si>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</si>
  <si>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</si>
  <si>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</si>
  <si>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</si>
  <si>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</si>
  <si>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</si>
  <si>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</si>
  <si>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</si>
  <si>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</si>
  <si>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</si>
  <si>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</si>
  <si>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</si>
  <si>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</si>
  <si>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</si>
  <si>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</si>
  <si>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</si>
  <si>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</si>
  <si>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</si>
  <si>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</si>
  <si>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</si>
  <si>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</si>
  <si>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</si>
  <si>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</si>
  <si>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</si>
  <si>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</si>
  <si>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</si>
  <si>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</si>
  <si>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</si>
  <si>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</si>
  <si>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</si>
  <si>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</si>
  <si>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</si>
  <si>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</si>
  <si>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</si>
  <si>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</si>
  <si>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</si>
  <si>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</si>
  <si>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</si>
  <si>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</si>
  <si>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</si>
  <si>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</si>
  <si>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</si>
  <si>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</si>
  <si>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</si>
  <si>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</si>
  <si>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</si>
  <si>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</si>
  <si>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</si>
  <si>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</si>
  <si>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</si>
  <si>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</si>
  <si>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</si>
  <si>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</si>
  <si>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</si>
  <si>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</si>
  <si>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</si>
  <si>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</si>
  <si>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</si>
  <si>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</si>
  <si>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</si>
  <si>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</si>
  <si>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</si>
  <si>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</si>
  <si>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</si>
  <si>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</si>
  <si>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</si>
  <si>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</si>
  <si>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</si>
  <si>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</si>
  <si>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</si>
  <si>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</si>
  <si>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</si>
  <si>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</si>
  <si>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</si>
  <si>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</si>
  <si>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</si>
  <si>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</si>
  <si>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</si>
  <si>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</si>
  <si>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</si>
  <si>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</si>
  <si>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</si>
  <si>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</si>
  <si>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</si>
  <si>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</si>
  <si>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</si>
  <si>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</si>
  <si>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</si>
  <si>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</si>
  <si>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</si>
  <si>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</si>
  <si>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</si>
  <si>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</si>
  <si>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</si>
  <si>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</si>
  <si>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</si>
  <si>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</si>
  <si>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</si>
  <si>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</si>
  <si>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</si>
  <si>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</si>
  <si>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</si>
  <si>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</si>
  <si>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</si>
  <si>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</si>
  <si>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</si>
  <si>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</si>
  <si>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</si>
  <si>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</si>
  <si>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</si>
  <si>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</si>
  <si>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</si>
  <si>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</si>
  <si>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</si>
  <si>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</si>
  <si>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</si>
  <si>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</si>
  <si>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</si>
  <si>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</si>
  <si>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</si>
  <si>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</si>
  <si>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</si>
  <si>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</si>
  <si>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</si>
  <si>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</si>
  <si>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</si>
  <si>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</si>
  <si>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</si>
  <si>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</si>
  <si>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</si>
  <si>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</si>
  <si>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</si>
  <si>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</si>
  <si>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</si>
  <si>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</si>
  <si>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</si>
  <si>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</si>
  <si>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</si>
  <si>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</si>
  <si>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</si>
  <si>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</si>
  <si>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</si>
  <si>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</si>
  <si>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</si>
  <si>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</si>
  <si>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</si>
  <si>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</si>
  <si>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</si>
  <si>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</si>
  <si>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</si>
  <si>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</si>
  <si>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</si>
  <si>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</si>
  <si>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</si>
  <si>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</si>
  <si>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</si>
  <si>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</si>
  <si>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</si>
  <si>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</si>
  <si>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</si>
  <si>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</si>
  <si>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</si>
  <si>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</si>
  <si>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</si>
  <si>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</si>
  <si>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</si>
  <si>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</si>
  <si>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</si>
  <si>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</si>
  <si>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</si>
  <si>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</si>
  <si>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</si>
  <si>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</si>
  <si>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</si>
  <si>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</si>
  <si>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</si>
  <si>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</si>
  <si>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</si>
  <si>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</si>
  <si>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</si>
  <si>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</si>
  <si>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</si>
  <si>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</si>
  <si>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</si>
  <si>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</si>
  <si>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</si>
  <si>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</si>
  <si>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</si>
  <si>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</si>
  <si>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</si>
  <si>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</si>
  <si>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</si>
  <si>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</si>
  <si>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</si>
  <si>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</si>
  <si>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</si>
  <si>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</si>
  <si>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</si>
  <si>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</si>
  <si>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</si>
  <si>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</si>
  <si>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</si>
  <si>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</si>
  <si>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</si>
  <si>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</si>
  <si>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</si>
  <si>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</si>
  <si>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</si>
  <si>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</si>
  <si>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</si>
  <si>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</si>
  <si>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</si>
  <si>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</si>
  <si>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</si>
  <si>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</si>
  <si>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</si>
  <si>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</si>
  <si>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</si>
  <si>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</si>
  <si>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</si>
  <si>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</si>
  <si>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</si>
  <si>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</si>
  <si>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</si>
  <si>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</si>
  <si>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</si>
  <si>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</si>
  <si>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</si>
  <si>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</si>
  <si>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</si>
  <si>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</si>
  <si>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</si>
  <si>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</si>
  <si>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</si>
  <si>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</si>
  <si>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</si>
  <si>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</si>
  <si>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</si>
  <si>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</si>
  <si>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</si>
  <si>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</si>
  <si>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</si>
  <si>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</si>
  <si>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</si>
  <si>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</si>
  <si>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</si>
  <si>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</si>
  <si>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</si>
  <si>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</si>
  <si>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</si>
  <si>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</si>
  <si>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</si>
  <si>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</si>
  <si>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</si>
  <si>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</si>
  <si>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</si>
  <si>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</si>
  <si>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</si>
  <si>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</si>
  <si>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</si>
  <si>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</si>
  <si>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</si>
  <si>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</si>
  <si>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</si>
  <si>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</si>
  <si>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</si>
  <si>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</si>
  <si>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</si>
  <si>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</si>
  <si>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</si>
  <si>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</si>
  <si>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</si>
  <si>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</si>
  <si>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</si>
  <si>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</si>
  <si>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</si>
  <si>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</si>
  <si>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</si>
  <si>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</si>
  <si>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</si>
  <si>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</si>
  <si>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</si>
  <si>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</si>
  <si>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</si>
  <si>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</si>
  <si>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</si>
  <si>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</si>
  <si>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</si>
  <si>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</si>
  <si>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</si>
  <si>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</si>
  <si>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</si>
  <si>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</si>
  <si>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</si>
  <si>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</si>
  <si>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</si>
  <si>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</si>
  <si>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</si>
  <si>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</si>
  <si>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</si>
  <si>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</si>
  <si>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</si>
  <si>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</si>
  <si>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</si>
  <si>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</si>
  <si>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</si>
  <si>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</si>
  <si>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</si>
  <si>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</si>
  <si>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</si>
  <si>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</si>
  <si>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</si>
  <si>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</si>
  <si>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</si>
  <si>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</si>
  <si>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</si>
  <si>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</si>
  <si>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</si>
  <si>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</si>
  <si>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</si>
  <si>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</si>
  <si>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</si>
  <si>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</si>
  <si>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</si>
  <si>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</si>
  <si>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</si>
  <si>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</si>
  <si>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</si>
  <si>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</si>
  <si>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</si>
  <si>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</si>
  <si>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</si>
  <si>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</si>
  <si>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</si>
  <si>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</si>
  <si>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</si>
  <si>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</si>
  <si>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</si>
  <si>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</si>
  <si>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</si>
  <si>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</si>
  <si>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</si>
  <si>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</si>
  <si>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</si>
  <si>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</si>
  <si>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</si>
  <si>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</si>
  <si>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</si>
  <si>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</si>
  <si>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</si>
  <si>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</si>
  <si>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</si>
  <si>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</si>
  <si>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</si>
  <si>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</si>
  <si>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</si>
  <si>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</si>
  <si>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</si>
  <si>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</si>
  <si>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</si>
  <si>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</si>
  <si>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</si>
  <si>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</si>
  <si>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</si>
  <si>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</si>
  <si>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</si>
  <si>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</si>
  <si>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</si>
  <si>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</si>
  <si>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</si>
  <si>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</si>
  <si>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</si>
  <si>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</si>
  <si>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</si>
  <si>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</si>
  <si>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</si>
  <si>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</si>
  <si>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</si>
  <si>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</si>
  <si>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</si>
  <si>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</si>
  <si>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</si>
  <si>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</si>
  <si>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</si>
  <si>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</si>
  <si>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</si>
  <si>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</si>
  <si>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</si>
  <si>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</si>
  <si>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</si>
  <si>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</si>
  <si>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</si>
  <si>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</si>
  <si>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</si>
  <si>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</si>
  <si>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</si>
  <si>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</si>
  <si>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</si>
  <si>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</si>
  <si>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</si>
  <si>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</si>
  <si>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</si>
  <si>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</si>
  <si>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</si>
  <si>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</si>
  <si>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</si>
  <si>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</si>
  <si>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</si>
  <si>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</si>
  <si>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</si>
  <si>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</si>
  <si>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</si>
  <si>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</si>
  <si>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</si>
  <si>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</si>
  <si>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</si>
  <si>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</si>
  <si>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</si>
  <si>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</si>
  <si>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</si>
  <si>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</si>
  <si>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</si>
  <si>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</si>
  <si>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</si>
  <si>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</si>
  <si>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</si>
  <si>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</si>
  <si>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</si>
  <si>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</si>
  <si>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</si>
  <si>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</si>
  <si>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</si>
  <si>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</si>
  <si>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</si>
  <si>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</si>
  <si>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</si>
  <si>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</si>
  <si>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</si>
  <si>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</si>
  <si>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</si>
  <si>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</si>
  <si>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</si>
  <si>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</si>
  <si>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</si>
  <si>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</si>
  <si>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</si>
  <si>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</si>
  <si>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</si>
  <si>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</si>
  <si>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</si>
  <si>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</si>
  <si>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</si>
  <si>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</si>
  <si>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</si>
  <si>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</si>
  <si>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</si>
  <si>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</si>
  <si>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</si>
  <si>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</si>
  <si>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</si>
  <si>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</si>
  <si>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</si>
  <si>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</si>
  <si>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</si>
  <si>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</si>
  <si>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</si>
  <si>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</si>
  <si>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</si>
  <si>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</si>
  <si>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</si>
  <si>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</si>
  <si>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</si>
  <si>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</si>
  <si>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</si>
  <si>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</si>
  <si>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</si>
  <si>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</si>
  <si>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</si>
  <si>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</si>
  <si>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</si>
  <si>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</si>
  <si>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</si>
  <si>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</si>
  <si>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</si>
  <si>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</si>
  <si>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</si>
  <si>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</si>
  <si>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</si>
  <si>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</si>
  <si>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</si>
  <si>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</si>
  <si>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</si>
  <si>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</si>
  <si>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</si>
  <si>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</si>
  <si>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</si>
  <si>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</si>
  <si>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</si>
  <si>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</si>
  <si>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</si>
  <si>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</si>
  <si>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</si>
  <si>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</si>
  <si>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</si>
  <si>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</si>
  <si>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</si>
  <si>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</si>
  <si>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</si>
  <si>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</si>
  <si>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</si>
  <si>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</si>
  <si>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</si>
  <si>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</si>
  <si>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</si>
  <si>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</si>
  <si>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</si>
  <si>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</si>
  <si>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</si>
  <si>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</si>
  <si>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</si>
  <si>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</si>
  <si>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</si>
  <si>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</si>
  <si>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</si>
  <si>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</si>
  <si>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</si>
  <si>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</si>
  <si>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</si>
  <si>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</si>
  <si>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</si>
  <si>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</si>
  <si>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</si>
  <si>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</si>
  <si>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</si>
  <si>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</si>
  <si>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</si>
  <si>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</si>
  <si>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</si>
  <si>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</si>
  <si>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</si>
  <si>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</si>
  <si>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</si>
  <si>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</si>
  <si>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</si>
  <si>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</si>
  <si>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</si>
  <si>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</si>
  <si>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</si>
  <si>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</si>
  <si>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</si>
  <si>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</si>
  <si>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</si>
  <si>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</si>
  <si>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</si>
  <si>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</si>
  <si>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</si>
  <si>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</si>
  <si>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</si>
  <si>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</si>
  <si>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</si>
  <si>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</si>
  <si>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</si>
  <si>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</si>
  <si>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</si>
  <si>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</si>
  <si>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</si>
  <si>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</si>
  <si>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</si>
  <si>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</si>
  <si>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</si>
  <si>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</si>
  <si>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</si>
  <si>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</si>
  <si>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</si>
  <si>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</si>
  <si>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</si>
  <si>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</si>
  <si>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</si>
  <si>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</si>
  <si>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</si>
  <si>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</si>
  <si>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</si>
  <si>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</si>
  <si>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</si>
  <si>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</si>
  <si>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</si>
  <si>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</si>
  <si>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</si>
  <si>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</si>
  <si>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</si>
  <si>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</si>
  <si>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</si>
  <si>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</si>
  <si>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</si>
  <si>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</si>
  <si>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</si>
  <si>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</si>
  <si>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</si>
  <si>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</si>
  <si>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</si>
  <si>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</si>
  <si>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</si>
  <si>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</si>
  <si>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</si>
  <si>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</si>
  <si>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</si>
  <si>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</si>
  <si>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</si>
  <si>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</si>
  <si>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</si>
  <si>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</si>
  <si>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</si>
  <si>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</si>
  <si>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</si>
  <si>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</si>
  <si>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</si>
  <si>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</si>
  <si>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</si>
  <si>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</si>
  <si>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</si>
  <si>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</si>
  <si>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</si>
  <si>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</si>
  <si>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</si>
  <si>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</si>
  <si>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</si>
  <si>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</si>
  <si>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</si>
  <si>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</si>
  <si>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</si>
  <si>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</si>
  <si>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</si>
  <si>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</si>
  <si>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</si>
  <si>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</si>
  <si>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</si>
  <si>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</si>
  <si>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</si>
  <si>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</si>
  <si>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</si>
  <si>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</si>
  <si>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</si>
  <si>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</si>
  <si>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</si>
  <si>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</si>
  <si>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</si>
  <si>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</si>
  <si>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</si>
  <si>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</si>
  <si>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</si>
  <si>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</si>
  <si>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</si>
  <si>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</si>
  <si>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</si>
  <si>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</si>
  <si>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</si>
  <si>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</si>
  <si>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</si>
  <si>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</si>
  <si>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</si>
  <si>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</si>
  <si>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</si>
  <si>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</si>
  <si>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</si>
  <si>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</si>
  <si>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</si>
  <si>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</si>
  <si>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</si>
  <si>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</si>
  <si>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</si>
  <si>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</si>
  <si>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</si>
  <si>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</si>
  <si>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</si>
  <si>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</si>
  <si>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</si>
  <si>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</si>
  <si>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</si>
  <si>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</si>
  <si>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</si>
  <si>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</si>
  <si>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</si>
  <si>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</si>
  <si>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</si>
  <si>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</si>
  <si>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</si>
  <si>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</si>
  <si>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</si>
  <si>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</si>
  <si>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</si>
  <si>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</si>
  <si>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</si>
  <si>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</si>
  <si>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</si>
  <si>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</si>
  <si>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</si>
  <si>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</si>
  <si>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</si>
  <si>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</si>
  <si>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</si>
  <si>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</si>
  <si>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</si>
  <si>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</si>
  <si>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</si>
  <si>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</si>
  <si>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</si>
  <si>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</si>
  <si>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</si>
  <si>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</si>
  <si>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</si>
  <si>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</si>
  <si>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</si>
  <si>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</si>
  <si>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</si>
  <si>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</si>
  <si>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</si>
  <si>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</si>
  <si>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</si>
  <si>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</si>
  <si>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</si>
  <si>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</si>
  <si>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</si>
  <si>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</si>
  <si>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</si>
  <si>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</si>
  <si>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</si>
  <si>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</si>
  <si>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</si>
  <si>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</si>
  <si>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</si>
  <si>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</si>
  <si>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</si>
  <si>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</si>
  <si>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</si>
  <si>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</si>
  <si>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</si>
  <si>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</si>
  <si>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</si>
  <si>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</si>
  <si>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</si>
  <si>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</si>
  <si>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</si>
  <si>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</si>
  <si>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</si>
  <si>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</si>
  <si>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</si>
  <si>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</si>
  <si>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</si>
  <si>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</si>
  <si>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</si>
  <si>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</si>
  <si>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</si>
  <si>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</si>
  <si>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</si>
  <si>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</si>
  <si>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</si>
  <si>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</si>
  <si>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</si>
  <si>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</si>
  <si>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</si>
  <si>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</si>
  <si>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</si>
  <si>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</si>
  <si>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</si>
  <si>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</si>
  <si>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</si>
  <si>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</si>
  <si>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</si>
  <si>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</si>
  <si>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</si>
  <si>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</si>
  <si>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</si>
  <si>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</si>
  <si>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</si>
  <si>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</si>
  <si>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</si>
  <si>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</si>
  <si>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</si>
  <si>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</si>
  <si>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</si>
  <si>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</si>
  <si>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</si>
  <si>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</si>
  <si>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</si>
  <si>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</si>
  <si>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</si>
  <si>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</si>
  <si>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</si>
  <si>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</si>
  <si>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</si>
  <si>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</si>
  <si>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</si>
  <si>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</si>
  <si>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</si>
  <si>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</si>
  <si>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</si>
  <si>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</si>
  <si>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</si>
  <si>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</si>
  <si>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</si>
  <si>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</si>
  <si>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</si>
  <si>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</si>
  <si>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</si>
  <si>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</si>
  <si>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</si>
  <si>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</si>
  <si>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</si>
  <si>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</si>
  <si>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</si>
  <si>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</si>
  <si>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</si>
  <si>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</si>
  <si>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</si>
  <si>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</si>
  <si>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</si>
  <si>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</si>
  <si>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</si>
  <si>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</si>
  <si>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</si>
  <si>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</si>
  <si>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</si>
  <si>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</si>
  <si>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</si>
  <si>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</si>
  <si>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</si>
  <si>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</si>
  <si>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</si>
  <si>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</si>
  <si>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</si>
  <si>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</si>
  <si>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</si>
  <si>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</si>
  <si>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</si>
  <si>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</si>
  <si>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</si>
  <si>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</si>
  <si>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</si>
  <si>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</si>
  <si>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</si>
  <si>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</si>
  <si>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</si>
  <si>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</si>
  <si>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</si>
  <si>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</si>
  <si>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</si>
  <si>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</si>
  <si>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</si>
  <si>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</si>
  <si>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</si>
  <si>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</si>
  <si>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</si>
  <si>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</si>
  <si>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</si>
  <si>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</si>
  <si>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</si>
  <si>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</si>
  <si>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</si>
  <si>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</si>
  <si>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</si>
  <si>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</si>
  <si>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</si>
  <si>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</si>
  <si>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</si>
  <si>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</si>
  <si>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</si>
  <si>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</si>
  <si>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</si>
  <si>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</si>
  <si>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</si>
  <si>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</si>
  <si>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</si>
  <si>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</si>
  <si>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</si>
  <si>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</si>
  <si>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</si>
  <si>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</si>
  <si>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</si>
  <si>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</si>
  <si>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</si>
  <si>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</si>
  <si>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</si>
  <si>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</si>
  <si>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</si>
  <si>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</si>
  <si>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</si>
  <si>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</si>
  <si>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</si>
  <si>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</si>
  <si>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</si>
  <si>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</si>
  <si>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</si>
  <si>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</si>
  <si>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</si>
  <si>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</si>
  <si>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</si>
  <si>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</si>
  <si>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</si>
  <si>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</si>
  <si>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</si>
  <si>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</si>
  <si>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</si>
  <si>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</si>
  <si>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</si>
  <si>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</si>
  <si>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</si>
  <si>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</si>
  <si>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</si>
  <si>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</si>
  <si>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</si>
  <si>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</si>
  <si>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</si>
  <si>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</si>
  <si>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</si>
  <si>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</si>
  <si>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</si>
  <si>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</si>
  <si>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</si>
  <si>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</si>
  <si>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</si>
  <si>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</si>
  <si>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</si>
  <si>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</si>
  <si>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</si>
  <si>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</si>
  <si>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</si>
  <si>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</si>
  <si>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</si>
  <si>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</si>
  <si>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</si>
  <si>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</si>
  <si>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</si>
  <si>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</si>
  <si>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</si>
  <si>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</si>
  <si>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</si>
  <si>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</si>
  <si>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</si>
  <si>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</si>
  <si>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</si>
  <si>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</si>
  <si>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</si>
  <si>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</si>
  <si>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</si>
  <si>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</si>
  <si>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</si>
  <si>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</si>
  <si>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</si>
  <si>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</si>
  <si>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</si>
  <si>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</si>
  <si>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</si>
  <si>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</si>
  <si>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</si>
  <si>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</si>
  <si>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</si>
  <si>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</si>
  <si>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</si>
  <si>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</si>
  <si>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</si>
  <si>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</si>
  <si>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</si>
  <si>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</si>
  <si>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</si>
  <si>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</si>
  <si>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</si>
  <si>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</si>
  <si>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</si>
  <si>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</si>
  <si>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</si>
  <si>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</si>
  <si>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</si>
  <si>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</si>
  <si>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</si>
  <si>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</si>
  <si>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</si>
  <si>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</si>
  <si>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</si>
  <si>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</si>
  <si>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</si>
  <si>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</si>
  <si>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</si>
  <si>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</si>
  <si>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</si>
  <si>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</si>
  <si>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</si>
  <si>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</si>
  <si>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</si>
  <si>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</si>
  <si>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</si>
  <si>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</si>
  <si>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</si>
  <si>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</si>
  <si>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</si>
  <si>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</si>
  <si>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</si>
  <si>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</si>
  <si>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</si>
  <si>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</si>
  <si>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</si>
  <si>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</si>
  <si>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</si>
  <si>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</si>
  <si>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</si>
  <si>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</si>
  <si>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</si>
  <si>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</si>
  <si>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</si>
  <si>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</si>
  <si>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</si>
  <si>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</si>
  <si>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</si>
  <si>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</si>
  <si>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</si>
  <si>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</si>
  <si>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</si>
  <si>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</si>
  <si>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</si>
  <si>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</si>
  <si>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</si>
  <si>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</si>
  <si>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</si>
  <si>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</si>
  <si>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</si>
  <si>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</si>
  <si>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</si>
  <si>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</si>
  <si>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</si>
  <si>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</si>
  <si>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</si>
  <si>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</si>
  <si>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</si>
  <si>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</si>
  <si>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</si>
  <si>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</si>
  <si>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</si>
  <si>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</si>
  <si>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</si>
  <si>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</si>
  <si>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</si>
  <si>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</si>
  <si>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</si>
  <si>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</si>
  <si>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</si>
  <si>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</si>
  <si>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</si>
  <si>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</si>
  <si>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</si>
  <si>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</si>
  <si>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</si>
  <si>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</si>
  <si>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</si>
  <si>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</si>
  <si>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</si>
  <si>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</si>
  <si>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</si>
  <si>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</si>
  <si>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</si>
  <si>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</si>
  <si>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</si>
  <si>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</si>
  <si>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</si>
  <si>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</si>
  <si>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</si>
  <si>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</si>
  <si>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</si>
  <si>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</si>
  <si>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</si>
  <si>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</si>
  <si>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</si>
  <si>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</si>
  <si>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</si>
  <si>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</si>
  <si>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</si>
  <si>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</si>
  <si>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</si>
  <si>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</si>
  <si>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</si>
  <si>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</si>
  <si>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</si>
  <si>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</si>
  <si>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</si>
  <si>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</si>
  <si>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</si>
  <si>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</si>
  <si>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</si>
  <si>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</si>
  <si>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</si>
  <si>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</si>
  <si>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</si>
  <si>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</si>
  <si>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</si>
  <si>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</si>
  <si>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</si>
  <si>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</si>
  <si>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</si>
  <si>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</si>
  <si>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</si>
  <si>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</si>
  <si>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</si>
  <si>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</si>
  <si>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</si>
  <si>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</si>
  <si>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</si>
  <si>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</si>
  <si>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</si>
  <si>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</si>
  <si>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</si>
  <si>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</si>
  <si>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</si>
  <si>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</si>
  <si>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</si>
  <si>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</si>
  <si>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</si>
  <si>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</si>
  <si>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</si>
  <si>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</si>
  <si>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</si>
  <si>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</si>
  <si>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</si>
  <si>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</si>
  <si>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</si>
  <si>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</si>
  <si>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</si>
  <si>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</si>
  <si>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</si>
  <si>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</si>
  <si>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</si>
  <si>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</si>
  <si>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</si>
  <si>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</si>
  <si>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</si>
  <si>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</si>
  <si>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</si>
  <si>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</si>
  <si>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</si>
  <si>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</si>
  <si>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</si>
  <si>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</si>
  <si>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</si>
  <si>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</si>
  <si>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</si>
  <si>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</si>
  <si>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</si>
  <si>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</si>
  <si>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</si>
  <si>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</si>
  <si>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</si>
  <si>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</si>
  <si>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</si>
  <si>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</si>
  <si>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</si>
  <si>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</si>
  <si>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</si>
  <si>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</si>
  <si>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</si>
  <si>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</si>
  <si>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</si>
  <si>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</si>
  <si>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</si>
  <si>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</si>
  <si>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</si>
  <si>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</si>
  <si>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</si>
  <si>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</si>
  <si>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</si>
  <si>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</si>
  <si>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</si>
  <si>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</si>
  <si>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</si>
  <si>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</si>
  <si>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</si>
  <si>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</si>
  <si>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</si>
  <si>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</si>
  <si>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</si>
  <si>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</si>
  <si>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</si>
  <si>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</si>
  <si>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</si>
  <si>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</si>
  <si>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</si>
  <si>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</si>
  <si>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</si>
  <si>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</si>
  <si>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</si>
  <si>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</si>
  <si>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</si>
  <si>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</si>
  <si>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</si>
  <si>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</si>
  <si>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</si>
  <si>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</si>
  <si>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</si>
  <si>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</si>
  <si>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</si>
  <si>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</si>
  <si>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</si>
  <si>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</si>
  <si>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</si>
  <si>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</si>
  <si>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</si>
  <si>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</si>
  <si>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</si>
  <si>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</si>
  <si>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</si>
  <si>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</si>
  <si>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</si>
  <si>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</si>
  <si>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</si>
  <si>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</si>
  <si>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</si>
  <si>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</si>
  <si>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</si>
  <si>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</si>
  <si>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</si>
  <si>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</si>
  <si>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</si>
  <si>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</si>
  <si>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</si>
  <si>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</si>
  <si>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</si>
  <si>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</si>
  <si>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</si>
  <si>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</si>
  <si>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</si>
  <si>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</si>
  <si>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</si>
  <si>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</si>
  <si>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</si>
  <si>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</si>
  <si>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</si>
  <si>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</si>
  <si>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</si>
  <si>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</si>
  <si>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</si>
  <si>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</si>
  <si>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</si>
  <si>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</si>
  <si>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</si>
  <si>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</si>
  <si>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</si>
  <si>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</si>
  <si>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</si>
  <si>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</si>
  <si>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</si>
  <si>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</si>
  <si>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</si>
  <si>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</si>
  <si>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</si>
  <si>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</si>
  <si>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</si>
  <si>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</si>
  <si>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</si>
  <si>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</si>
  <si>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</si>
  <si>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</si>
  <si>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</si>
  <si>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</si>
  <si>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</si>
  <si>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</si>
  <si>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</si>
  <si>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</si>
  <si>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</si>
  <si>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</si>
  <si>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</si>
  <si>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</si>
  <si>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</si>
  <si>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</si>
  <si>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</si>
  <si>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</si>
  <si>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</si>
  <si>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</si>
  <si>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</si>
  <si>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</si>
  <si>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</si>
  <si>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</si>
  <si>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</si>
  <si>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</si>
  <si>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</si>
  <si>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</si>
  <si>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</si>
  <si>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</si>
  <si>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</si>
  <si>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</si>
  <si>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</si>
  <si>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</si>
  <si>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</si>
  <si>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</si>
  <si>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</si>
  <si>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</si>
  <si>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</si>
  <si>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</si>
  <si>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</si>
  <si>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</si>
  <si>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</si>
  <si>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</si>
  <si>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</si>
  <si>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</si>
  <si>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</si>
  <si>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</si>
  <si>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</si>
  <si>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</si>
  <si>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</si>
  <si>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</si>
  <si>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</si>
  <si>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</si>
  <si>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</si>
  <si>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</si>
  <si>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</si>
  <si>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</si>
  <si>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</si>
  <si>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</si>
  <si>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</si>
  <si>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</si>
  <si>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</si>
  <si>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</si>
  <si>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</si>
  <si>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</si>
  <si>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</si>
  <si>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</si>
  <si>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</si>
  <si>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</si>
  <si>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</si>
  <si>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</si>
  <si>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</si>
  <si>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</si>
  <si>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</si>
  <si>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</si>
  <si>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</si>
  <si>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</si>
  <si>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</si>
  <si>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</si>
  <si>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</si>
  <si>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</si>
  <si>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</si>
  <si>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</si>
  <si>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</si>
  <si>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</si>
  <si>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</si>
  <si>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</si>
  <si>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</si>
  <si>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</si>
  <si>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</si>
  <si>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</si>
  <si>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</si>
  <si>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</si>
  <si>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</si>
  <si>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</si>
  <si>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</si>
  <si>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</si>
  <si>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</si>
  <si>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</si>
  <si>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</si>
  <si>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</si>
  <si>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</si>
  <si>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</si>
  <si>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</si>
  <si>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</si>
  <si>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</si>
  <si>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</si>
  <si>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</si>
  <si>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</si>
  <si>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</si>
  <si>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</si>
  <si>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</si>
  <si>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</si>
  <si>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</si>
  <si>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</si>
  <si>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</si>
  <si>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</si>
  <si>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</si>
  <si>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</si>
  <si>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</si>
  <si>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</si>
  <si>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</si>
  <si>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</si>
  <si>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</si>
  <si>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</si>
  <si>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</si>
  <si>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</si>
  <si>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</si>
  <si>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</si>
  <si>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</si>
  <si>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</si>
  <si>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</si>
  <si>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</si>
  <si>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</si>
  <si>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</si>
  <si>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</si>
  <si>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</si>
  <si>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</si>
  <si>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</si>
  <si>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</si>
  <si>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</si>
  <si>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</si>
  <si>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</si>
  <si>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</si>
  <si>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</si>
  <si>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</si>
  <si>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</si>
  <si>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</si>
  <si>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</si>
  <si>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</si>
  <si>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</si>
  <si>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</si>
  <si>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</si>
  <si>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</si>
  <si>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</si>
  <si>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</si>
  <si>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</si>
  <si>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</si>
  <si>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</si>
  <si>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</si>
  <si>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</si>
  <si>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</si>
  <si>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</si>
  <si>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</si>
  <si>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</si>
  <si>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</si>
  <si>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</si>
  <si>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</si>
  <si>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</si>
  <si>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</si>
  <si>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</si>
  <si>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</si>
  <si>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</si>
  <si>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</si>
  <si>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</si>
  <si>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</si>
  <si>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</si>
  <si>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</si>
  <si>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</si>
  <si>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</si>
  <si>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</si>
  <si>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</si>
  <si>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</si>
  <si>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</si>
  <si>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</si>
  <si>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</si>
  <si>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</si>
  <si>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</si>
  <si>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</si>
  <si>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</si>
  <si>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</si>
  <si>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</si>
  <si>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</si>
  <si>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</si>
  <si>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</si>
  <si>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</si>
  <si>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</si>
  <si>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</si>
  <si>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</si>
  <si>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</si>
  <si>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</si>
  <si>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</si>
  <si>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</si>
  <si>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</si>
  <si>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</si>
  <si>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</si>
  <si>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</si>
  <si>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</si>
  <si>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</si>
  <si>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</si>
  <si>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</si>
  <si>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</si>
  <si>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</si>
  <si>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</si>
  <si>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</si>
  <si>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</si>
  <si>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</si>
  <si>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</si>
  <si>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</si>
  <si>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</si>
  <si>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</si>
  <si>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</si>
  <si>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</si>
  <si>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</si>
  <si>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</si>
  <si>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</si>
  <si>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</si>
  <si>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</si>
  <si>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</si>
  <si>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</si>
  <si>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</si>
  <si>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</si>
  <si>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</si>
  <si>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</si>
  <si>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</si>
  <si>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</si>
  <si>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</si>
  <si>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</si>
  <si>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</si>
  <si>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</si>
  <si>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</si>
  <si>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</si>
  <si>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</si>
  <si>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</si>
  <si>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</si>
  <si>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</si>
  <si>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</si>
  <si>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</si>
  <si>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</si>
  <si>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</si>
  <si>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</si>
  <si>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</si>
  <si>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</si>
  <si>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</si>
  <si>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</si>
  <si>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</si>
  <si>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</si>
  <si>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</si>
  <si>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</si>
  <si>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</si>
  <si>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</si>
  <si>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</si>
  <si>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</si>
  <si>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</si>
  <si>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</si>
  <si>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</si>
  <si>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</si>
  <si>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</si>
  <si>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</si>
  <si>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</si>
  <si>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</si>
  <si>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</si>
  <si>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</si>
  <si>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</si>
  <si>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</si>
  <si>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</si>
  <si>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</si>
  <si>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</si>
  <si>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</si>
  <si>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</si>
  <si>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</si>
  <si>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</si>
  <si>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</si>
  <si>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</si>
  <si>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</si>
  <si>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</si>
  <si>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</si>
  <si>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</si>
  <si>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</si>
  <si>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</si>
  <si>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</si>
  <si>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</si>
  <si>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</si>
  <si>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</si>
  <si>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</si>
  <si>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</si>
  <si>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</si>
  <si>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</si>
  <si>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</si>
  <si>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</si>
  <si>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</si>
  <si>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</si>
  <si>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</si>
  <si>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</si>
  <si>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</si>
  <si>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</si>
  <si>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</si>
  <si>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</si>
  <si>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</si>
  <si>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</si>
  <si>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</si>
  <si>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</si>
  <si>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</si>
  <si>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</si>
  <si>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</si>
  <si>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</si>
  <si>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</si>
  <si>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</si>
  <si>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</si>
  <si>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</si>
  <si>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</si>
  <si>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</si>
  <si>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</si>
  <si>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</si>
  <si>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</si>
  <si>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</si>
  <si>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</si>
  <si>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</si>
  <si>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</si>
  <si>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</si>
  <si>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</si>
  <si>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</si>
  <si>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</si>
  <si>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</si>
  <si>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</si>
  <si>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</si>
  <si>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</si>
  <si>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</si>
  <si>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</si>
  <si>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</si>
  <si>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</si>
  <si>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</si>
  <si>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</si>
  <si>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</si>
  <si>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</si>
  <si>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</si>
  <si>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</si>
  <si>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</si>
  <si>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</si>
  <si>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</si>
  <si>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</si>
  <si>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</si>
  <si>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</si>
  <si>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</si>
  <si>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</si>
  <si>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</si>
  <si>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</si>
  <si>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</si>
  <si>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</si>
  <si>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</si>
  <si>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</si>
  <si>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</si>
  <si>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</si>
  <si>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</si>
  <si>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</si>
  <si>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</si>
  <si>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</si>
  <si>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</si>
  <si>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</si>
  <si>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</si>
  <si>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</si>
  <si>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</si>
  <si>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</si>
  <si>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</si>
  <si>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</si>
  <si>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</si>
  <si>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</si>
  <si>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</si>
  <si>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</si>
  <si>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</si>
  <si>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</si>
  <si>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</si>
  <si>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</si>
  <si>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</si>
  <si>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</si>
  <si>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</si>
  <si>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</si>
  <si>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</si>
  <si>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</si>
  <si>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</si>
  <si>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</si>
  <si>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</si>
  <si>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</si>
  <si>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</si>
  <si>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</si>
  <si>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</si>
  <si>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</si>
  <si>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</si>
  <si>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</si>
  <si>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</si>
  <si>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</si>
  <si>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</si>
  <si>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</si>
  <si>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</si>
  <si>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</si>
  <si>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</si>
  <si>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</si>
  <si>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</si>
  <si>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</si>
  <si>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</si>
  <si>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</si>
  <si>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</si>
  <si>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</si>
  <si>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</si>
  <si>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</si>
  <si>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</si>
  <si>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</si>
  <si>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</si>
  <si>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</si>
  <si>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</si>
  <si>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</si>
  <si>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</si>
  <si>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</si>
  <si>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</si>
  <si>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</si>
  <si>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</si>
  <si>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</si>
  <si>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</si>
  <si>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</si>
  <si>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</si>
  <si>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</si>
  <si>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</si>
  <si>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</si>
  <si>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</si>
  <si>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</si>
  <si>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</si>
  <si>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</si>
  <si>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</si>
  <si>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</si>
  <si>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</si>
  <si>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</si>
  <si>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</si>
  <si>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</si>
  <si>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</si>
  <si>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</si>
  <si>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</si>
  <si>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</si>
  <si>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</si>
  <si>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</si>
  <si>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</si>
  <si>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</si>
  <si>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</si>
  <si>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</si>
  <si>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</si>
  <si>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</si>
  <si>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</si>
  <si>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</si>
  <si>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</si>
  <si>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</si>
  <si>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</si>
  <si>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</si>
  <si>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</si>
  <si>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</si>
  <si>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</si>
  <si>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</si>
  <si>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</si>
  <si>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</si>
  <si>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</si>
  <si>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</si>
  <si>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</si>
  <si>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</si>
  <si>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</si>
  <si>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</si>
  <si>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</si>
  <si>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</si>
  <si>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</si>
  <si>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</si>
  <si>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</si>
  <si>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</si>
  <si>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</si>
  <si>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</si>
  <si>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</si>
  <si>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</si>
  <si>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</si>
  <si>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</si>
  <si>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</si>
  <si>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</si>
  <si>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</si>
  <si>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</si>
  <si>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</si>
  <si>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</si>
  <si>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</si>
  <si>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</si>
  <si>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</si>
  <si>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</si>
  <si>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</si>
  <si>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</si>
  <si>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</si>
  <si>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</si>
  <si>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</si>
  <si>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</si>
  <si>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</si>
  <si>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</si>
  <si>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</si>
  <si>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</si>
  <si>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</si>
  <si>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</si>
  <si>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</si>
  <si>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</si>
  <si>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</si>
  <si>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</si>
  <si>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</si>
  <si>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</si>
  <si>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</si>
  <si>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</si>
  <si>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</si>
  <si>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</si>
  <si>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</si>
  <si>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</si>
  <si>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</si>
  <si>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</si>
  <si>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</si>
  <si>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</si>
  <si>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</si>
  <si>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</si>
  <si>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</si>
  <si>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</si>
  <si>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</si>
  <si>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</si>
  <si>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</si>
  <si>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</si>
  <si>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</si>
  <si>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</si>
  <si>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</si>
  <si>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</si>
  <si>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</si>
  <si>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</si>
  <si>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</si>
  <si>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</si>
  <si>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</si>
  <si>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</si>
  <si>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</si>
  <si>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</si>
  <si>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</si>
  <si>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</si>
  <si>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</si>
  <si>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</si>
  <si>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</si>
  <si>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</si>
  <si>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</si>
  <si>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</si>
  <si>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</si>
  <si>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</si>
  <si>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</si>
  <si>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</si>
  <si>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</si>
  <si>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</si>
  <si>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</si>
  <si>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</si>
  <si>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</si>
  <si>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</si>
  <si>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</si>
  <si>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</si>
  <si>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</si>
  <si>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</si>
  <si>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</si>
  <si>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</si>
  <si>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</si>
  <si>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</si>
  <si>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</si>
  <si>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</si>
  <si>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</si>
  <si>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</si>
  <si>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</si>
  <si>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</si>
  <si>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</si>
  <si>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</si>
  <si>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</si>
  <si>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</si>
  <si>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</si>
  <si>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</si>
  <si>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</si>
  <si>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</si>
  <si>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</si>
  <si>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</si>
  <si>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</si>
  <si>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</si>
  <si>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</si>
  <si>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</si>
  <si>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</si>
  <si>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</si>
  <si>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</si>
  <si>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</si>
  <si>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</si>
  <si>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</si>
  <si>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</si>
  <si>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</si>
  <si>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</si>
  <si>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</si>
  <si>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</si>
  <si>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</si>
  <si>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</si>
  <si>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</si>
  <si>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</si>
  <si>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</si>
  <si>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</si>
  <si>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</si>
  <si>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</si>
  <si>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</si>
  <si>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</si>
  <si>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</si>
  <si>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</si>
  <si>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</si>
  <si>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</si>
  <si>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</si>
  <si>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</si>
  <si>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</si>
  <si>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</si>
  <si>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</si>
  <si>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</si>
  <si>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</si>
  <si>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</si>
  <si>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</si>
  <si>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</si>
  <si>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</si>
  <si>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</si>
  <si>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</si>
  <si>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</si>
  <si>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</si>
  <si>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</si>
  <si>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</si>
  <si>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</si>
  <si>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</si>
  <si>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</si>
  <si>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</si>
  <si>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</si>
  <si>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</si>
  <si>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</si>
  <si>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</si>
  <si>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</si>
  <si>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</si>
  <si>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</si>
  <si>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</si>
  <si>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</si>
  <si>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</si>
  <si>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</si>
  <si>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</si>
  <si>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</si>
  <si>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</si>
  <si>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</si>
  <si>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</si>
  <si>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</si>
  <si>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</si>
  <si>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</si>
  <si>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</si>
  <si>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</si>
  <si>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</si>
  <si>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</si>
  <si>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</si>
  <si>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</si>
  <si>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</si>
  <si>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</si>
  <si>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</si>
  <si>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</si>
  <si>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</si>
  <si>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</si>
  <si>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</si>
  <si>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</si>
  <si>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</si>
  <si>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</si>
  <si>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</si>
  <si>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</si>
  <si>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</si>
  <si>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</si>
  <si>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</si>
  <si>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</si>
  <si>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</si>
  <si>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</si>
  <si>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</si>
  <si>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</si>
  <si>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</si>
  <si>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</si>
  <si>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</si>
  <si>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</si>
  <si>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</si>
  <si>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</si>
  <si>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</si>
  <si>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</si>
  <si>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</si>
  <si>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</si>
  <si>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</si>
  <si>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</si>
  <si>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</si>
  <si>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</si>
  <si>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</si>
  <si>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</si>
  <si>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</si>
  <si>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</si>
  <si>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</si>
  <si>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</si>
  <si>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</si>
  <si>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</si>
  <si>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</si>
  <si>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</si>
  <si>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</si>
  <si>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</si>
  <si>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</si>
  <si>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</si>
  <si>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</si>
  <si>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</si>
  <si>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</si>
  <si>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</si>
  <si>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</si>
  <si>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</si>
  <si>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</si>
  <si>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</si>
  <si>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</si>
  <si>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</si>
  <si>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</si>
  <si>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</si>
  <si>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</si>
  <si>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</si>
  <si>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</si>
  <si>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</si>
  <si>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</si>
  <si>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</si>
  <si>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</si>
  <si>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</si>
  <si>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</si>
  <si>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</si>
  <si>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</si>
  <si>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</si>
  <si>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</si>
  <si>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</si>
  <si>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</si>
  <si>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</si>
  <si>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</si>
  <si>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</si>
  <si>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</si>
  <si>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</si>
  <si>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</si>
  <si>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</si>
  <si>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</si>
  <si>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</si>
  <si>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</si>
  <si>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</si>
  <si>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</si>
  <si>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</si>
  <si>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</si>
  <si>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</si>
  <si>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</si>
  <si>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</si>
  <si>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</si>
  <si>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</si>
  <si>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</si>
  <si>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</si>
  <si>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</si>
  <si>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</si>
  <si>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</si>
  <si>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</si>
  <si>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</si>
  <si>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</si>
  <si>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</si>
  <si>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</si>
  <si>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</si>
  <si>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</si>
  <si>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</si>
  <si>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</si>
  <si>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</si>
  <si>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</si>
  <si>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</si>
  <si>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</si>
  <si>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</si>
  <si>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</si>
  <si>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</si>
  <si>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</si>
  <si>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</si>
  <si>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</si>
  <si>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</si>
  <si>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</si>
  <si>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</si>
  <si>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</si>
  <si>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</si>
  <si>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</si>
  <si>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</si>
  <si>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</si>
  <si>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</si>
  <si>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</si>
  <si>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</si>
  <si>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</si>
  <si>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</si>
  <si>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</si>
  <si>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</si>
  <si>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</si>
  <si>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</si>
  <si>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</si>
  <si>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</si>
  <si>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</si>
  <si>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</si>
  <si>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</si>
  <si>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</si>
  <si>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</si>
  <si>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</si>
  <si>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</si>
  <si>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</si>
  <si>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</si>
  <si>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</si>
  <si>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</si>
  <si>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</si>
  <si>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</si>
  <si>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</si>
  <si>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</si>
  <si>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</si>
  <si>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</si>
  <si>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</si>
  <si>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</si>
  <si>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</si>
  <si>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</si>
  <si>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</si>
  <si>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</si>
  <si>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</si>
  <si>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</si>
  <si>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</si>
  <si>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</si>
  <si>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</si>
  <si>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</si>
  <si>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</si>
  <si>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</si>
  <si>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</si>
  <si>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</si>
  <si>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</si>
  <si>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</si>
  <si>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</si>
  <si>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</si>
  <si>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</si>
  <si>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</si>
  <si>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</si>
  <si>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</si>
  <si>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</si>
  <si>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</si>
  <si>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</si>
  <si>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</si>
  <si>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</si>
  <si>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</si>
  <si>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</si>
  <si>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</si>
  <si>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</si>
  <si>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</si>
  <si>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</si>
  <si>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</si>
  <si>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</si>
  <si>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</si>
  <si>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</si>
  <si>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</si>
  <si>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</si>
  <si>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</si>
  <si>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</si>
  <si>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</si>
  <si>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</si>
  <si>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</si>
  <si>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</si>
  <si>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</si>
  <si>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</si>
  <si>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</si>
  <si>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</si>
  <si>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</si>
  <si>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</si>
  <si>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</si>
  <si>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</si>
  <si>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</si>
  <si>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</si>
  <si>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</si>
  <si>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</si>
  <si>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</si>
  <si>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</si>
  <si>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</si>
  <si>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</si>
  <si>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</si>
  <si>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</si>
  <si>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</si>
  <si>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</si>
  <si>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</si>
  <si>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</si>
  <si>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</si>
  <si>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</si>
  <si>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</si>
  <si>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</si>
  <si>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</si>
  <si>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</si>
  <si>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</si>
  <si>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</si>
  <si>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</si>
  <si>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</si>
  <si>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</si>
  <si>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</si>
  <si>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</si>
  <si>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</si>
  <si>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</si>
  <si>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</si>
  <si>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</si>
  <si>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</si>
  <si>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</si>
  <si>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</si>
  <si>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</si>
  <si>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</si>
  <si>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</si>
  <si>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</si>
  <si>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</si>
  <si>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</si>
  <si>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</si>
  <si>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</si>
  <si>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</si>
  <si>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</si>
  <si>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</si>
  <si>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</si>
  <si>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</si>
  <si>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</si>
  <si>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</si>
  <si>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</si>
  <si>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</si>
  <si>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</si>
  <si>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</si>
  <si>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</si>
  <si>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</si>
  <si>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</si>
  <si>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</si>
  <si>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</si>
  <si>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</si>
  <si>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</si>
  <si>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</si>
  <si>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</si>
  <si>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</si>
  <si>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</si>
  <si>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</si>
  <si>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</si>
  <si>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</si>
  <si>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</si>
  <si>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</si>
  <si>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</si>
  <si>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</si>
  <si>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</si>
  <si>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</si>
  <si>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</si>
  <si>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</si>
  <si>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</si>
  <si>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</si>
  <si>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</si>
  <si>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</si>
  <si>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</si>
  <si>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</si>
  <si>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</si>
  <si>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</si>
  <si>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</si>
  <si>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</si>
  <si>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</si>
  <si>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</si>
  <si>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</si>
  <si>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</si>
  <si>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</si>
  <si>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</si>
  <si>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</si>
  <si>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</si>
  <si>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</si>
  <si>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</si>
  <si>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</si>
  <si>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</si>
  <si>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</si>
  <si>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</si>
  <si>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</si>
  <si>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</si>
  <si>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</si>
  <si>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</si>
  <si>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</si>
  <si>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</si>
  <si>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</si>
  <si>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</si>
  <si>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</si>
  <si>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</si>
  <si>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</si>
  <si>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</si>
  <si>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</si>
  <si>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</si>
  <si>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</si>
  <si>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</si>
  <si>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</si>
  <si>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</si>
  <si>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</si>
  <si>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</si>
  <si>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</si>
  <si>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</si>
  <si>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</si>
  <si>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</si>
  <si>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</si>
  <si>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</si>
  <si>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</si>
  <si>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</si>
  <si>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</si>
  <si>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</si>
  <si>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</si>
  <si>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</si>
  <si>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</si>
  <si>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</si>
  <si>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</si>
  <si>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</si>
  <si>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</si>
  <si>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</si>
  <si>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</si>
  <si>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</si>
  <si>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</si>
  <si>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</si>
  <si>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</si>
  <si>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</si>
  <si>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</si>
  <si>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</si>
  <si>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</si>
  <si>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</si>
  <si>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</si>
  <si>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</si>
  <si>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</si>
  <si>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</si>
  <si>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</si>
  <si>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</si>
  <si>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</si>
  <si>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</si>
  <si>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</si>
  <si>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</si>
  <si>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</si>
  <si>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</si>
  <si>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</si>
  <si>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</si>
  <si>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</si>
  <si>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</si>
  <si>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</si>
  <si>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</si>
  <si>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</si>
  <si>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</si>
  <si>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</si>
  <si>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</si>
  <si>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</si>
  <si>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</si>
  <si>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</si>
  <si>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</si>
  <si>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</si>
  <si>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</si>
  <si>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</si>
  <si>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</si>
  <si>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</si>
  <si>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</si>
  <si>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</si>
  <si>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</si>
  <si>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</si>
  <si>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</si>
  <si>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</si>
  <si>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</si>
  <si>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</si>
  <si>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</si>
  <si>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</si>
  <si>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</si>
  <si>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</si>
  <si>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</si>
  <si>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</si>
  <si>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</si>
  <si>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</si>
  <si>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</si>
  <si>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</si>
  <si>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</si>
  <si>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</si>
  <si>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</si>
  <si>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</si>
  <si>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</si>
  <si>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</si>
  <si>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</si>
  <si>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</si>
  <si>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</si>
  <si>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</si>
  <si>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</si>
  <si>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</si>
  <si>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</si>
  <si>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</si>
  <si>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</si>
  <si>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</si>
  <si>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</si>
  <si>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</si>
  <si>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</si>
  <si>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</si>
  <si>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</si>
  <si>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</si>
  <si>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</si>
  <si>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</si>
  <si>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</si>
  <si>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</si>
  <si>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</si>
  <si>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</si>
  <si>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</si>
  <si>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</si>
  <si>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</si>
  <si>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</si>
  <si>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</si>
  <si>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</si>
  <si>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</si>
  <si>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</si>
  <si>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</si>
  <si>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</si>
  <si>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</si>
  <si>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</si>
  <si>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</si>
  <si>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</si>
  <si>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</si>
  <si>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</si>
  <si>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</si>
  <si>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</si>
  <si>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</si>
  <si>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</si>
  <si>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</si>
  <si>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</si>
  <si>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</si>
  <si>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</si>
  <si>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</si>
  <si>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</si>
  <si>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</si>
  <si>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</si>
  <si>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</si>
  <si>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</si>
  <si>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</si>
  <si>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</si>
  <si>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</si>
  <si>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</si>
  <si>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</si>
  <si>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</si>
  <si>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</si>
  <si>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</si>
  <si>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</si>
  <si>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</si>
  <si>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</si>
  <si>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</si>
  <si>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</si>
  <si>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</si>
  <si>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</si>
  <si>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</si>
  <si>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</si>
  <si>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</si>
  <si>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</si>
  <si>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</si>
  <si>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</si>
  <si>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</si>
  <si>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</si>
  <si>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</si>
  <si>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</si>
  <si>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</si>
  <si>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</si>
  <si>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</si>
  <si>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</si>
  <si>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</si>
  <si>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</si>
  <si>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</si>
  <si>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</si>
  <si>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</si>
  <si>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</si>
  <si>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</si>
  <si>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</si>
  <si>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</si>
  <si>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</si>
  <si>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</si>
  <si>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</si>
  <si>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</si>
  <si>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</si>
  <si>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</si>
  <si>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</si>
  <si>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</si>
  <si>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</si>
  <si>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</si>
  <si>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</si>
  <si>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</si>
  <si>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</si>
  <si>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</si>
  <si>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</si>
  <si>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</si>
  <si>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</si>
  <si>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</si>
  <si>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</si>
  <si>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</si>
  <si>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</si>
  <si>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</si>
  <si>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</si>
  <si>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</si>
  <si>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</si>
  <si>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</si>
  <si>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</si>
  <si>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</si>
  <si>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</si>
  <si>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</si>
  <si>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</si>
  <si>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</si>
  <si>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</si>
  <si>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</si>
  <si>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</si>
  <si>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</si>
  <si>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</si>
  <si>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</si>
  <si>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</si>
  <si>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</si>
  <si>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</si>
  <si>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</si>
  <si>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</si>
  <si>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</si>
  <si>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</si>
  <si>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</si>
  <si>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</si>
  <si>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</si>
  <si>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</si>
  <si>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</si>
  <si>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</si>
  <si>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</si>
  <si>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</si>
  <si>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</si>
  <si>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</si>
  <si>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</si>
  <si>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</si>
  <si>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</si>
  <si>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</si>
  <si>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</si>
  <si>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</si>
  <si>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</si>
  <si>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</si>
  <si>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</si>
  <si>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</si>
  <si>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</si>
  <si>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</si>
  <si>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</si>
  <si>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</si>
  <si>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</si>
  <si>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</si>
  <si>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</si>
  <si>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</si>
  <si>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</si>
  <si>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</si>
  <si>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</si>
  <si>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</si>
  <si>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</si>
  <si>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</si>
  <si>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</si>
  <si>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</si>
  <si>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</si>
  <si>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</si>
  <si>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</si>
  <si>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</si>
  <si>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</si>
  <si>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</si>
  <si>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</si>
  <si>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</si>
  <si>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</si>
  <si>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</si>
  <si>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</si>
  <si>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</si>
  <si>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</si>
  <si>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</si>
  <si>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</si>
  <si>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</si>
  <si>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</si>
  <si>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</si>
  <si>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</si>
  <si>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</si>
  <si>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</si>
  <si>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</si>
  <si>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</si>
  <si>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</si>
  <si>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</si>
  <si>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</si>
  <si>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</si>
  <si>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</si>
  <si>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</si>
  <si>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</si>
  <si>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</si>
  <si>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</si>
  <si>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</si>
  <si>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</si>
  <si>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</si>
  <si>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</si>
  <si>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</si>
  <si>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</si>
  <si>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</si>
  <si>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</si>
  <si>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</si>
  <si>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</si>
  <si>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</si>
  <si>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</si>
  <si>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</si>
  <si>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</si>
  <si>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</si>
  <si>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</si>
  <si>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</si>
  <si>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</si>
  <si>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</si>
  <si>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</si>
  <si>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</si>
  <si>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</si>
  <si>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</si>
  <si>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</si>
  <si>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</si>
  <si>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</si>
  <si>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</si>
  <si>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</si>
  <si>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</si>
  <si>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</si>
  <si>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</si>
  <si>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</si>
  <si>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</si>
  <si>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</si>
  <si>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</si>
  <si>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</si>
  <si>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</si>
  <si>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</si>
  <si>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</si>
  <si>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</si>
  <si>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</si>
  <si>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</si>
  <si>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</si>
  <si>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</si>
  <si>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</si>
  <si>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</si>
  <si>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</si>
  <si>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</si>
  <si>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</si>
  <si>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</si>
  <si>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</si>
  <si>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</si>
  <si>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</si>
  <si>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</si>
  <si>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</si>
  <si>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</si>
  <si>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</si>
  <si>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</si>
  <si>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</si>
  <si>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</si>
  <si>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</si>
  <si>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</si>
  <si>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</si>
  <si>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</si>
  <si>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</si>
  <si>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</si>
  <si>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</si>
  <si>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</si>
  <si>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</si>
  <si>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</si>
  <si>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</si>
  <si>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</si>
  <si>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</si>
  <si>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</si>
  <si>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</si>
  <si>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</si>
  <si>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</si>
  <si>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</si>
  <si>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</si>
  <si>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</si>
  <si>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</si>
  <si>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</si>
  <si>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</si>
  <si>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</si>
  <si>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</si>
  <si>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</si>
  <si>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</si>
  <si>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</si>
  <si>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</si>
  <si>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</si>
  <si>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</si>
  <si>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</si>
  <si>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</si>
  <si>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</si>
  <si>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</si>
  <si>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</si>
  <si>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</si>
  <si>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</si>
  <si>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</si>
  <si>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</si>
  <si>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</si>
  <si>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</si>
  <si>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</si>
  <si>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</si>
  <si>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</si>
  <si>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</si>
  <si>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</si>
  <si>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</si>
  <si>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</si>
  <si>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</si>
  <si>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</si>
  <si>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</si>
  <si>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</si>
  <si>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</si>
  <si>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</si>
  <si>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</si>
  <si>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</si>
  <si>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</si>
  <si>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</si>
  <si>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</si>
  <si>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</si>
  <si>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</si>
  <si>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</si>
  <si>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</si>
  <si>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</si>
  <si>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</si>
  <si>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</si>
  <si>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</si>
  <si>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</si>
  <si>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</si>
  <si>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</si>
  <si>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</si>
  <si>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</si>
  <si>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</si>
  <si>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</si>
  <si>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</si>
  <si>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</si>
  <si>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</si>
  <si>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</si>
  <si>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</si>
  <si>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</si>
  <si>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</si>
  <si>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</si>
  <si>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</si>
  <si>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</si>
  <si>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</si>
  <si>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</si>
  <si>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</si>
  <si>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</si>
  <si>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</si>
  <si>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</si>
  <si>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</si>
  <si>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</si>
  <si>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</si>
  <si>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</si>
  <si>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</si>
  <si>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</si>
  <si>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</si>
  <si>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</si>
  <si>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</si>
  <si>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</si>
  <si>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</si>
  <si>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</si>
  <si>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</si>
  <si>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</si>
  <si>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</si>
  <si>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</si>
  <si>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</si>
  <si>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</si>
  <si>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</si>
  <si>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</si>
  <si>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</si>
  <si>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</si>
  <si>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</si>
  <si>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</si>
  <si>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</si>
  <si>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</si>
  <si>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</si>
  <si>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</si>
  <si>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</si>
  <si>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</si>
  <si>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</si>
  <si>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</si>
  <si>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</si>
  <si>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</si>
  <si>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</si>
  <si>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</si>
  <si>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</si>
  <si>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</si>
  <si>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</si>
  <si>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</si>
  <si>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</si>
  <si>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</si>
  <si>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</si>
  <si>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</si>
  <si>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</si>
  <si>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</si>
  <si>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</si>
  <si>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</si>
  <si>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</si>
  <si>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</si>
  <si>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</si>
  <si>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</si>
  <si>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</si>
  <si>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</si>
  <si>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</si>
  <si>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</si>
  <si>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</si>
  <si>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</si>
  <si>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</si>
  <si>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</si>
  <si>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</si>
  <si>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</si>
  <si>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</si>
  <si>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</si>
  <si>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</si>
  <si>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</si>
  <si>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</si>
  <si>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</si>
  <si>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</si>
  <si>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</si>
  <si>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</si>
  <si>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</si>
  <si>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</si>
  <si>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</si>
  <si>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</si>
  <si>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</si>
  <si>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</si>
  <si>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</si>
  <si>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</si>
  <si>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</si>
  <si>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</si>
  <si>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</si>
  <si>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</si>
  <si>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</si>
  <si>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</si>
  <si>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</si>
  <si>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</si>
  <si>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</si>
  <si>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</si>
  <si>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</si>
  <si>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</si>
  <si>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</si>
  <si>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</si>
  <si>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</si>
  <si>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</si>
  <si>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</si>
  <si>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</si>
  <si>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</si>
  <si>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</si>
  <si>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</si>
  <si>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</si>
  <si>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</si>
  <si>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</si>
  <si>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</si>
  <si>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</si>
  <si>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</si>
  <si>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</si>
  <si>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</si>
  <si>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</si>
  <si>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</si>
  <si>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</si>
  <si>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</si>
  <si>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</si>
  <si>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</si>
  <si>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</si>
  <si>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</si>
  <si>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</si>
  <si>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</si>
  <si>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</si>
  <si>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</si>
  <si>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</si>
  <si>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</si>
  <si>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</si>
  <si>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</si>
  <si>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</si>
  <si>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</si>
  <si>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</si>
  <si>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</si>
  <si>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</si>
  <si>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</si>
  <si>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</si>
  <si>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</si>
  <si>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</si>
  <si>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</si>
  <si>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</si>
  <si>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</si>
  <si>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</si>
  <si>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</si>
  <si>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</si>
  <si>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</si>
  <si>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</si>
  <si>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</si>
  <si>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</si>
  <si>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</si>
  <si>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</si>
  <si>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</si>
  <si>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</si>
  <si>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</si>
  <si>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</si>
  <si>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</si>
  <si>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</si>
  <si>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</si>
  <si>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</si>
  <si>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</si>
  <si>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</si>
  <si>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</si>
  <si>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</si>
  <si>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</si>
  <si>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</si>
  <si>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</si>
  <si>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</si>
  <si>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</si>
  <si>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</si>
  <si>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</si>
  <si>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</si>
  <si>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</si>
  <si>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</si>
  <si>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</si>
  <si>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</si>
  <si>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</si>
  <si>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</si>
  <si>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</si>
  <si>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</si>
  <si>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</si>
  <si>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</si>
  <si>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</si>
  <si>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</si>
  <si>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</si>
  <si>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</si>
  <si>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</si>
  <si>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</si>
  <si>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</si>
  <si>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</si>
  <si>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</si>
  <si>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</si>
  <si>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</si>
  <si>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</si>
  <si>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</si>
  <si>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</si>
  <si>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</si>
  <si>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</si>
  <si>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</si>
  <si>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</si>
  <si>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</si>
  <si>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</si>
  <si>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</si>
  <si>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</si>
  <si>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</si>
  <si>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</si>
  <si>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</si>
  <si>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</si>
  <si>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</si>
  <si>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</si>
  <si>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</si>
  <si>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</si>
  <si>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</si>
  <si>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</si>
  <si>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</si>
  <si>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</si>
  <si>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</si>
  <si>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</si>
  <si>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</si>
  <si>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</si>
  <si>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</si>
  <si>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</si>
  <si>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</si>
  <si>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</si>
  <si>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</si>
  <si>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</si>
  <si>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</si>
  <si>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</si>
  <si>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</si>
  <si>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</si>
  <si>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</si>
  <si>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</si>
  <si>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</si>
  <si>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</si>
  <si>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</si>
  <si>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</si>
  <si>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</si>
  <si>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</si>
  <si>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</si>
  <si>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</si>
  <si>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</si>
  <si>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</si>
  <si>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</si>
  <si>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</si>
  <si>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</si>
  <si>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</si>
  <si>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</si>
  <si>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</si>
  <si>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</si>
  <si>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</si>
  <si>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</si>
  <si>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</si>
  <si>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</si>
  <si>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</si>
  <si>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</si>
  <si>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</si>
  <si>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</si>
  <si>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</si>
  <si>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</si>
  <si>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</si>
  <si>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</si>
  <si>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</si>
  <si>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</si>
  <si>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</si>
  <si>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</si>
  <si>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</si>
  <si>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</si>
  <si>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</si>
  <si>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</si>
  <si>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</si>
  <si>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</si>
  <si>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</si>
  <si>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</si>
  <si>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</si>
  <si>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</si>
  <si>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</si>
  <si>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</si>
  <si>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</si>
  <si>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</si>
  <si>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</si>
  <si>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</si>
  <si>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</si>
  <si>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</si>
  <si>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</si>
  <si>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</si>
  <si>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</si>
  <si>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</si>
  <si>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</si>
  <si>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</si>
  <si>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</si>
  <si>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</si>
  <si>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</si>
  <si>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</si>
  <si>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</si>
  <si>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</si>
  <si>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</si>
  <si>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</si>
  <si>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</si>
  <si>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</si>
  <si>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</si>
  <si>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</si>
  <si>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</si>
  <si>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</si>
  <si>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</si>
  <si>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</si>
  <si>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</si>
  <si>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</si>
  <si>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</si>
  <si>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</si>
  <si>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</si>
  <si>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</si>
  <si>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</si>
  <si>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</si>
  <si>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</si>
  <si>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</si>
  <si>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</si>
  <si>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</si>
  <si>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</si>
  <si>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</si>
  <si>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</si>
  <si>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</si>
  <si>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</si>
  <si>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</si>
  <si>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</si>
  <si>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</si>
  <si>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</si>
  <si>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</si>
  <si>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</si>
  <si>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</si>
  <si>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</si>
  <si>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</si>
  <si>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</si>
  <si>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</si>
  <si>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</si>
  <si>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</si>
  <si>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</si>
  <si>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</si>
  <si>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</si>
  <si>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</si>
  <si>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</si>
  <si>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</si>
  <si>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</si>
  <si>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</si>
  <si>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</si>
  <si>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</si>
  <si>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</si>
  <si>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</si>
  <si>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</si>
  <si>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</si>
  <si>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</si>
  <si>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</si>
  <si>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</si>
  <si>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</si>
  <si>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</si>
  <si>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</si>
  <si>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</si>
  <si>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</si>
  <si>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</si>
  <si>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</si>
  <si>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</si>
  <si>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</si>
  <si>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</si>
  <si>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</si>
  <si>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</si>
  <si>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</si>
  <si>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</si>
  <si>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</si>
  <si>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</si>
  <si>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</si>
  <si>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</si>
  <si>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</si>
  <si>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</si>
  <si>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</si>
  <si>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</si>
  <si>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</si>
  <si>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</si>
  <si>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</si>
  <si>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</si>
  <si>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</si>
  <si>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</si>
  <si>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</si>
  <si>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</si>
  <si>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</si>
  <si>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</si>
  <si>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</si>
  <si>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</si>
  <si>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</si>
  <si>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</si>
  <si>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</si>
  <si>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</si>
  <si>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</si>
  <si>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</si>
  <si>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</si>
  <si>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</si>
  <si>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</si>
  <si>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</si>
  <si>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</si>
  <si>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</si>
  <si>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</si>
  <si>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</si>
  <si>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</si>
  <si>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</si>
  <si>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</si>
  <si>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</si>
  <si>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</si>
  <si>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</si>
  <si>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</si>
  <si>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</si>
  <si>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</si>
  <si>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</si>
  <si>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</si>
  <si>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</si>
  <si>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</si>
  <si>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</si>
  <si>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</si>
  <si>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</si>
  <si>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</si>
  <si>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</si>
  <si>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</si>
  <si>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</si>
  <si>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</si>
  <si>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</si>
  <si>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</si>
  <si>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</si>
  <si>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</si>
  <si>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</si>
  <si>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</si>
  <si>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</si>
  <si>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</si>
  <si>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</si>
  <si>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</si>
  <si>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</si>
  <si>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</si>
  <si>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</si>
  <si>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</si>
  <si>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</si>
  <si>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</si>
  <si>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</si>
  <si>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</si>
  <si>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</si>
  <si>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</si>
  <si>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</si>
  <si>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</si>
  <si>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</si>
  <si>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</si>
  <si>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</si>
  <si>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</si>
  <si>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</si>
  <si>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</si>
  <si>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</si>
  <si>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</si>
  <si>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</si>
  <si>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</si>
  <si>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</si>
  <si>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</si>
  <si>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</si>
  <si>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</si>
  <si>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</si>
  <si>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</si>
  <si>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</si>
  <si>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</si>
  <si>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</si>
  <si>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</si>
  <si>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</si>
  <si>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</si>
  <si>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</si>
  <si>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</si>
  <si>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</si>
  <si>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</si>
  <si>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</si>
  <si>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</si>
  <si>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</si>
  <si>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</si>
  <si>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</si>
  <si>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</si>
  <si>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</si>
  <si>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</si>
  <si>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</si>
  <si>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</si>
  <si>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</si>
  <si>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</si>
  <si>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</si>
  <si>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</si>
  <si>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</si>
  <si>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</si>
  <si>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</si>
  <si>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</si>
  <si>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</si>
  <si>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</si>
  <si>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</si>
  <si>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</si>
  <si>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</si>
  <si>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</si>
  <si>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</si>
  <si>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</si>
  <si>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</si>
  <si>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</si>
  <si>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</si>
  <si>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</si>
  <si>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</si>
  <si>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</si>
  <si>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</si>
  <si>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</si>
  <si>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</si>
  <si>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</si>
  <si>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</si>
  <si>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</si>
  <si>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</si>
  <si>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</si>
  <si>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</si>
  <si>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</si>
  <si>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</si>
  <si>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</si>
  <si>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</si>
  <si>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</si>
  <si>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</si>
  <si>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</si>
  <si>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</si>
  <si>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</si>
  <si>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</si>
  <si>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</si>
  <si>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</si>
  <si>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</si>
  <si>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</si>
  <si>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</si>
  <si>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</si>
  <si>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</si>
  <si>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</si>
  <si>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</si>
  <si>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</si>
  <si>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</si>
  <si>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</si>
  <si>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</si>
  <si>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</si>
  <si>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</si>
  <si>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</si>
  <si>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</si>
  <si>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</si>
  <si>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</si>
  <si>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</si>
  <si>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</si>
  <si>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</si>
  <si>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</si>
  <si>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</si>
  <si>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</si>
  <si>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</si>
  <si>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</si>
  <si>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</si>
  <si>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</si>
  <si>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</si>
  <si>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</si>
  <si>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</si>
  <si>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</si>
  <si>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</si>
  <si>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</si>
  <si>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</si>
  <si>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</si>
  <si>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</si>
  <si>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</si>
  <si>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</si>
  <si>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</si>
  <si>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</si>
  <si>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</si>
  <si>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</si>
  <si>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</si>
  <si>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</si>
  <si>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</si>
  <si>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</si>
  <si>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</si>
  <si>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</si>
  <si>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</si>
  <si>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</si>
  <si>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</si>
  <si>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</si>
  <si>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</si>
  <si>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</si>
  <si>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</si>
  <si>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</si>
  <si>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</si>
  <si>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</si>
  <si>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</si>
  <si>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</si>
  <si>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</si>
  <si>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</si>
  <si>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</si>
  <si>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</si>
  <si>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</si>
  <si>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</si>
  <si>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</si>
  <si>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</si>
  <si>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</si>
  <si>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</si>
  <si>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</si>
  <si>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</si>
  <si>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</si>
  <si>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</si>
  <si>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</si>
  <si>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</si>
  <si>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</si>
  <si>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</si>
  <si>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</si>
  <si>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</si>
  <si>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</si>
  <si>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</si>
  <si>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</si>
  <si>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</si>
  <si>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</si>
  <si>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</si>
  <si>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</si>
  <si>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</si>
  <si>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</si>
  <si>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</si>
  <si>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</si>
  <si>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</si>
  <si>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</si>
  <si>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</si>
  <si>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</si>
  <si>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</si>
  <si>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</si>
  <si>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</si>
  <si>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</si>
  <si>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</si>
  <si>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</si>
  <si>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</si>
  <si>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</si>
  <si>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</si>
  <si>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</si>
  <si>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</si>
  <si>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</si>
  <si>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</si>
  <si>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</si>
  <si>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</si>
  <si>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</si>
  <si>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</si>
  <si>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</si>
  <si>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</si>
  <si>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</si>
  <si>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</si>
  <si>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</si>
  <si>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</si>
  <si>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</si>
  <si>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</si>
  <si>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</si>
  <si>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</si>
  <si>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</si>
  <si>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</si>
  <si>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</si>
  <si>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</si>
  <si>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</si>
  <si>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</si>
  <si>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</si>
  <si>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</si>
  <si>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</si>
  <si>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</si>
  <si>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</si>
  <si>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</si>
  <si>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</si>
  <si>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</si>
  <si>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</si>
  <si>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</si>
  <si>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</si>
  <si>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</si>
  <si>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</si>
  <si>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</si>
  <si>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</si>
  <si>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</si>
  <si>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</si>
  <si>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</si>
  <si>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</si>
  <si>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</si>
  <si>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</si>
  <si>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</si>
  <si>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</si>
  <si>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</si>
  <si>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</si>
  <si>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</si>
  <si>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</si>
  <si>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</si>
  <si>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</si>
  <si>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</si>
  <si>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</si>
  <si>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</si>
  <si>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</si>
  <si>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</si>
  <si>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</si>
  <si>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</si>
  <si>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</si>
  <si>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</si>
  <si>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</si>
  <si>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</si>
  <si>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</si>
  <si>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</si>
  <si>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</si>
  <si>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</si>
  <si>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</si>
  <si>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</si>
  <si>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</si>
  <si>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</si>
  <si>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</si>
  <si>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</si>
  <si>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</si>
  <si>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</si>
  <si>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</si>
  <si>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</si>
  <si>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</si>
  <si>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</si>
  <si>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</si>
  <si>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</si>
  <si>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</si>
  <si>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</si>
  <si>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</si>
  <si>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</si>
  <si>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</si>
  <si>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</si>
  <si>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</si>
  <si>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</si>
  <si>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</si>
  <si>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</si>
  <si>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</si>
  <si>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</si>
  <si>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</si>
  <si>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</si>
  <si>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</si>
  <si>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</si>
  <si>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</si>
  <si>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</si>
  <si>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</si>
  <si>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</si>
  <si>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</si>
  <si>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</si>
  <si>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</si>
  <si>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</si>
  <si>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</si>
  <si>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</si>
  <si>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</si>
  <si>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</si>
  <si>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</si>
  <si>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</si>
  <si>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</si>
  <si>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</si>
  <si>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</si>
  <si>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</si>
  <si>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</si>
  <si>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</si>
  <si>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</si>
  <si>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</si>
  <si>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</si>
  <si>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</si>
  <si>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</si>
  <si>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</si>
  <si>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</si>
  <si>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</si>
  <si>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</si>
  <si>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</si>
  <si>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</si>
  <si>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</si>
  <si>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</si>
  <si>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</si>
  <si>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</si>
  <si>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</si>
  <si>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</si>
  <si>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</si>
  <si>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</si>
  <si>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</si>
  <si>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</si>
  <si>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</si>
  <si>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</si>
  <si>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</si>
  <si>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</si>
  <si>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</si>
  <si>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</si>
  <si>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</si>
  <si>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</si>
  <si>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</si>
  <si>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</si>
  <si>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</si>
  <si>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</si>
  <si>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</si>
  <si>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</si>
  <si>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</si>
  <si>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</si>
  <si>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</si>
  <si>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</si>
  <si>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</si>
  <si>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</si>
  <si>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</si>
  <si>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</si>
  <si>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</si>
  <si>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</si>
  <si>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</si>
  <si>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</si>
  <si>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</si>
  <si>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</si>
  <si>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</si>
  <si>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</si>
  <si>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</si>
  <si>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</si>
  <si>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</si>
  <si>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</si>
  <si>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</si>
  <si>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</si>
  <si>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</si>
  <si>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</si>
  <si>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</si>
  <si>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</si>
  <si>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</si>
  <si>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</si>
  <si>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</si>
  <si>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</si>
  <si>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</si>
  <si>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</si>
  <si>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</si>
  <si>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</si>
  <si>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</si>
  <si>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</si>
  <si>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</si>
  <si>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</si>
  <si>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</si>
  <si>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</si>
  <si>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</si>
  <si>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</si>
  <si>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</si>
  <si>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</si>
  <si>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</si>
  <si>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</si>
  <si>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</si>
  <si>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</si>
  <si>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</si>
  <si>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</si>
  <si>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</si>
  <si>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</si>
  <si>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</si>
  <si>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</si>
  <si>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</si>
  <si>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</si>
  <si>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</si>
  <si>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</si>
  <si>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</si>
  <si>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</si>
  <si>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</si>
  <si>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</si>
  <si>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</si>
  <si>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</si>
  <si>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</si>
  <si>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</si>
  <si>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</si>
  <si>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</si>
  <si>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</si>
  <si>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</si>
  <si>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</si>
  <si>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</si>
  <si>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</si>
  <si>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</si>
  <si>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</si>
  <si>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</si>
  <si>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</si>
  <si>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</si>
  <si>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</si>
  <si>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</si>
  <si>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</si>
  <si>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</si>
  <si>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</si>
  <si>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</si>
  <si>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</si>
  <si>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</si>
  <si>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</si>
  <si>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</si>
  <si>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</si>
  <si>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</si>
  <si>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</si>
  <si>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</si>
  <si>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</si>
  <si>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</si>
  <si>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</si>
  <si>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</si>
  <si>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</si>
  <si>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</si>
  <si>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</si>
  <si>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</si>
  <si>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</si>
  <si>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</si>
  <si>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</si>
  <si>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</si>
  <si>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</si>
  <si>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</si>
  <si>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</si>
  <si>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</si>
  <si>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</si>
  <si>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</si>
  <si>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</si>
  <si>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</si>
  <si>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</si>
  <si>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</si>
  <si>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</si>
  <si>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</si>
  <si>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</si>
  <si>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</si>
  <si>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</si>
  <si>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</si>
  <si>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</si>
  <si>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</si>
  <si>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</si>
  <si>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</si>
  <si>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</si>
  <si>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</si>
  <si>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</si>
  <si>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</si>
  <si>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</si>
  <si>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</si>
  <si>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</si>
  <si>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</si>
  <si>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</si>
  <si>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</si>
  <si>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</si>
  <si>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</si>
  <si>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</si>
  <si>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</si>
  <si>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</si>
  <si>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</si>
  <si>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</si>
  <si>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</si>
  <si>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</si>
  <si>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</si>
  <si>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</si>
  <si>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</si>
  <si>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</si>
  <si>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</si>
  <si>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</si>
  <si>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</si>
  <si>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</si>
  <si>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</si>
  <si>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</si>
  <si>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</si>
  <si>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</si>
  <si>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</si>
  <si>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</si>
  <si>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</si>
  <si>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</si>
  <si>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</si>
  <si>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</si>
  <si>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</si>
  <si>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</si>
  <si>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</si>
  <si>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</si>
  <si>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</si>
  <si>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</si>
  <si>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</si>
  <si>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</si>
  <si>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</si>
  <si>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</si>
  <si>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</si>
  <si>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</si>
  <si>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</si>
  <si>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</si>
  <si>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</si>
  <si>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</si>
  <si>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</si>
  <si>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</si>
  <si>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</si>
  <si>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</si>
  <si>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</si>
  <si>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</si>
  <si>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</si>
  <si>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</si>
  <si>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</si>
  <si>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</si>
  <si>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</si>
  <si>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</si>
  <si>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</si>
  <si>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</si>
  <si>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</si>
  <si>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</si>
  <si>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</si>
  <si>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</si>
  <si>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</si>
  <si>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</si>
  <si>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</si>
  <si>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</si>
  <si>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</si>
  <si>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</si>
  <si>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</si>
  <si>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</si>
  <si>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</si>
  <si>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</si>
  <si>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</si>
  <si>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</si>
  <si>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</si>
  <si>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</si>
  <si>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</si>
  <si>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</si>
  <si>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</si>
  <si>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</si>
  <si>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</si>
  <si>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</si>
  <si>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</si>
  <si>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</si>
  <si>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</si>
  <si>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</si>
  <si>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</si>
  <si>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</si>
  <si>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</si>
  <si>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</si>
  <si>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</si>
  <si>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</si>
  <si>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</si>
  <si>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</si>
  <si>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</si>
  <si>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</si>
  <si>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</si>
  <si>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</si>
  <si>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</si>
  <si>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</si>
  <si>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</si>
  <si>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</si>
  <si>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</si>
  <si>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</si>
  <si>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</si>
  <si>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</si>
  <si>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</si>
  <si>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</si>
  <si>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</si>
  <si>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</si>
  <si>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</si>
  <si>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</si>
  <si>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</si>
  <si>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</si>
  <si>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</si>
  <si>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</si>
  <si>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</si>
  <si>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</si>
  <si>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</si>
  <si>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</si>
  <si>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</si>
  <si>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</si>
  <si>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</si>
  <si>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</si>
  <si>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</si>
  <si>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</si>
  <si>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</si>
  <si>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</si>
  <si>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</si>
  <si>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</si>
  <si>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</si>
  <si>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</si>
  <si>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</si>
  <si>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</si>
  <si>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</si>
  <si>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</si>
  <si>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</si>
  <si>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</si>
  <si>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</si>
  <si>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</si>
  <si>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</si>
  <si>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</si>
  <si>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</si>
  <si>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</si>
  <si>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</si>
  <si>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</si>
  <si>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</si>
  <si>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</si>
  <si>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</si>
  <si>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</si>
  <si>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</si>
  <si>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</si>
  <si>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</si>
  <si>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</si>
  <si>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</si>
  <si>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</si>
  <si>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</si>
  <si>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</si>
  <si>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</si>
  <si>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</si>
  <si>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</si>
  <si>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</si>
  <si>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</si>
  <si>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</si>
  <si>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</si>
  <si>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</si>
  <si>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</si>
  <si>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</si>
  <si>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</si>
  <si>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</si>
  <si>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</si>
  <si>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</si>
  <si>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</si>
  <si>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</si>
  <si>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</si>
  <si>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</si>
  <si>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</si>
  <si>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</si>
  <si>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</si>
  <si>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</si>
  <si>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</si>
  <si>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</si>
  <si>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</si>
  <si>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</si>
  <si>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</si>
  <si>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</si>
  <si>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</si>
  <si>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</si>
  <si>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</si>
  <si>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</si>
  <si>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</si>
  <si>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</si>
  <si>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</si>
  <si>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</si>
  <si>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</si>
  <si>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</si>
  <si>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</si>
  <si>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</si>
  <si>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</si>
  <si>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</si>
  <si>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</si>
  <si>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</si>
  <si>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</si>
  <si>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</si>
  <si>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</si>
  <si>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</si>
  <si>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</si>
  <si>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</si>
  <si>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</si>
  <si>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</si>
  <si>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</si>
  <si>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</si>
  <si>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</si>
  <si>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</si>
  <si>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</si>
  <si>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</si>
  <si>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</si>
  <si>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</si>
  <si>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</si>
  <si>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</si>
  <si>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</si>
  <si>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</si>
  <si>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</si>
  <si>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</si>
  <si>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</si>
  <si>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</si>
  <si>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</si>
  <si>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</si>
  <si>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</si>
  <si>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</si>
  <si>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</si>
  <si>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</si>
  <si>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</si>
  <si>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</si>
  <si>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</si>
  <si>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</si>
  <si>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</si>
  <si>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</si>
  <si>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</si>
  <si>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</si>
  <si>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</si>
  <si>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</si>
  <si>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</si>
  <si>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</si>
  <si>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</si>
  <si>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</si>
  <si>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</si>
  <si>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</si>
  <si>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</si>
  <si>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</si>
  <si>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</si>
  <si>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</si>
  <si>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</si>
  <si>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</si>
  <si>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</si>
  <si>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</si>
  <si>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</si>
  <si>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</si>
  <si>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</si>
  <si>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</si>
  <si>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</si>
  <si>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</si>
  <si>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</si>
  <si>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</si>
  <si>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</si>
  <si>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</si>
  <si>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</si>
  <si>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</si>
  <si>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</si>
  <si>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</si>
  <si>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</si>
  <si>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</si>
  <si>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</si>
  <si>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</si>
  <si>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</si>
  <si>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</si>
  <si>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</si>
  <si>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</si>
  <si>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</si>
  <si>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</si>
  <si>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</si>
  <si>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</si>
  <si>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</si>
  <si>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</si>
  <si>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</si>
  <si>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</si>
  <si>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</si>
  <si>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</si>
  <si>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</si>
  <si>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</si>
  <si>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</si>
  <si>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</si>
  <si>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</si>
  <si>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</si>
  <si>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</si>
  <si>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</si>
  <si>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</si>
  <si>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</si>
  <si>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</si>
  <si>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</si>
  <si>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</si>
  <si>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</si>
  <si>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</si>
  <si>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</si>
  <si>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</si>
  <si>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</si>
  <si>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</si>
  <si>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</si>
  <si>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</si>
  <si>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</si>
  <si>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</si>
  <si>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</si>
  <si>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</si>
  <si>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</si>
  <si>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</si>
  <si>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</si>
  <si>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</si>
  <si>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</si>
  <si>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</si>
  <si>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</si>
  <si>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</si>
  <si>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</si>
  <si>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</si>
  <si>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</si>
  <si>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</si>
  <si>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</si>
  <si>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</si>
  <si>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</si>
  <si>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</si>
  <si>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</si>
  <si>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</si>
  <si>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</si>
  <si>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</si>
  <si>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</si>
  <si>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</si>
  <si>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</si>
  <si>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</si>
  <si>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</si>
  <si>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</si>
  <si>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</si>
  <si>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</si>
  <si>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</si>
  <si>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</si>
  <si>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</si>
  <si>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</si>
  <si>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</si>
  <si>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</si>
  <si>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</si>
  <si>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</si>
  <si>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</si>
  <si>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</si>
  <si>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</si>
  <si>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</si>
  <si>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</si>
  <si>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</si>
  <si>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</si>
  <si>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</si>
  <si>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</si>
  <si>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</si>
  <si>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</si>
  <si>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</si>
  <si>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</si>
  <si>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</si>
  <si>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</si>
  <si>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</si>
  <si>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</si>
  <si>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</si>
  <si>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</si>
  <si>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</si>
  <si>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</si>
  <si>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</si>
  <si>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</si>
  <si>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</si>
  <si>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</si>
  <si>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</si>
  <si>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</si>
  <si>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</si>
  <si>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</si>
  <si>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</si>
  <si>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</si>
  <si>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</si>
  <si>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</si>
  <si>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</si>
  <si>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</si>
  <si>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</si>
  <si>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</si>
  <si>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</si>
  <si>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</si>
  <si>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</si>
  <si>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</si>
  <si>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</si>
  <si>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</si>
  <si>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</si>
  <si>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</si>
  <si>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</si>
  <si>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</si>
  <si>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</si>
  <si>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</si>
  <si>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</si>
  <si>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</si>
  <si>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</si>
  <si>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</si>
  <si>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</si>
  <si>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</si>
  <si>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</si>
  <si>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</si>
  <si>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</si>
  <si>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</si>
  <si>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</si>
  <si>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</si>
  <si>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</si>
  <si>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</si>
  <si>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</si>
  <si>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</si>
  <si>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</si>
  <si>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</si>
  <si>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</si>
  <si>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</si>
  <si>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</si>
  <si>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</si>
  <si>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</si>
  <si>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</si>
  <si>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</si>
  <si>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</si>
  <si>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</si>
  <si>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</si>
  <si>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</si>
  <si>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</si>
  <si>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</si>
  <si>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</si>
  <si>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</si>
  <si>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</si>
  <si>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</si>
  <si>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</si>
  <si>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</si>
  <si>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</si>
  <si>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</si>
  <si>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</si>
  <si>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</si>
  <si>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</si>
  <si>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</si>
  <si>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</si>
  <si>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</si>
  <si>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</si>
  <si>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</si>
  <si>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</si>
  <si>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</si>
  <si>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</si>
  <si>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</si>
  <si>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</si>
  <si>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</si>
  <si>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</si>
  <si>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</si>
  <si>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</si>
  <si>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</si>
  <si>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</si>
  <si>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</si>
  <si>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</si>
  <si>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</si>
  <si>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</si>
  <si>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</si>
  <si>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</si>
  <si>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</si>
  <si>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</si>
  <si>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</si>
  <si>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</si>
  <si>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</si>
  <si>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</si>
  <si>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</si>
  <si>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</si>
  <si>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</si>
  <si>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</si>
  <si>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</si>
  <si>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</si>
  <si>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</si>
  <si>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</si>
  <si>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</si>
  <si>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</si>
  <si>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</si>
  <si>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</si>
  <si>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</si>
  <si>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</si>
  <si>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</si>
  <si>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</si>
  <si>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</si>
  <si>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</si>
  <si>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</si>
  <si>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</si>
  <si>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</si>
  <si>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</si>
  <si>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</si>
  <si>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</si>
  <si>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</si>
  <si>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</si>
  <si>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</si>
  <si>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</si>
  <si>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</si>
  <si>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</si>
  <si>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</si>
  <si>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</si>
  <si>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</si>
  <si>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</si>
  <si>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</si>
  <si>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</si>
  <si>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</si>
  <si>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</si>
  <si>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</si>
  <si>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</si>
  <si>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</si>
  <si>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</si>
  <si>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</si>
  <si>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</si>
  <si>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</si>
  <si>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</si>
  <si>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</si>
  <si>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</si>
  <si>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</si>
  <si>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</si>
  <si>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</si>
  <si>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</si>
  <si>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</si>
  <si>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</si>
  <si>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</si>
  <si>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</si>
  <si>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</si>
  <si>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</si>
  <si>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</si>
  <si>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</si>
  <si>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</si>
  <si>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</si>
  <si>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</si>
  <si>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</si>
  <si>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</si>
  <si>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</si>
  <si>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</si>
  <si>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</si>
  <si>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</si>
  <si>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</si>
  <si>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</si>
  <si>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</si>
  <si>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</si>
  <si>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</si>
  <si>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</si>
  <si>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</si>
  <si>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</si>
  <si>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</si>
  <si>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</si>
  <si>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</si>
  <si>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</si>
  <si>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</si>
  <si>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</si>
  <si>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</si>
  <si>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</si>
  <si>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</si>
  <si>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</si>
  <si>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</si>
  <si>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</si>
  <si>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</si>
  <si>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</si>
  <si>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</si>
  <si>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</si>
  <si>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</si>
  <si>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</si>
  <si>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</si>
  <si>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</si>
  <si>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</si>
  <si>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</si>
  <si>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</si>
  <si>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</si>
  <si>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</si>
  <si>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</si>
  <si>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</si>
  <si>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</si>
  <si>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</si>
  <si>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</si>
  <si>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</si>
  <si>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</si>
  <si>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</si>
  <si>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</si>
  <si>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</si>
  <si>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</si>
  <si>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</si>
  <si>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</si>
  <si>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</si>
  <si>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</si>
  <si>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</si>
  <si>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</si>
  <si>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</si>
  <si>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</si>
  <si>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</si>
  <si>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</si>
  <si>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</si>
  <si>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</si>
  <si>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</si>
  <si>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</si>
  <si>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</si>
  <si>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</si>
  <si>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</si>
  <si>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</si>
  <si>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</si>
  <si>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</si>
  <si>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</si>
  <si>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</si>
  <si>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</si>
  <si>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</si>
  <si>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</si>
  <si>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</si>
  <si>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</si>
  <si>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</si>
  <si>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</si>
  <si>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</si>
  <si>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</si>
  <si>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</si>
  <si>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</si>
  <si>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</si>
  <si>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</si>
  <si>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</si>
  <si>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</si>
  <si>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</si>
  <si>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</si>
  <si>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</si>
  <si>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</si>
  <si>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</si>
  <si>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</si>
  <si>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</si>
  <si>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</si>
  <si>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</si>
  <si>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</si>
  <si>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</si>
  <si>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</si>
  <si>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</si>
  <si>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</si>
  <si>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</si>
  <si>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</si>
  <si>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</si>
  <si>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</si>
  <si>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</si>
  <si>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</si>
  <si>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</si>
  <si>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</si>
  <si>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</si>
  <si>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</si>
  <si>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</si>
  <si>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</si>
  <si>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</si>
  <si>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</si>
  <si>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</si>
  <si>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</si>
  <si>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</si>
  <si>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</si>
  <si>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</si>
  <si>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</si>
  <si>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</si>
  <si>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</si>
  <si>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</si>
  <si>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</si>
  <si>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</si>
  <si>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</si>
  <si>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</si>
  <si>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</si>
  <si>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</si>
  <si>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</si>
  <si>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</si>
  <si>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</si>
  <si>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</si>
  <si>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</si>
  <si>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</si>
  <si>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</si>
  <si>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</si>
  <si>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</si>
  <si>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</si>
  <si>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</si>
  <si>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</si>
  <si>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</si>
  <si>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</si>
  <si>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</si>
  <si>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</si>
  <si>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</si>
  <si>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</si>
  <si>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</si>
  <si>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</si>
  <si>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</si>
  <si>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</si>
  <si>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</si>
  <si>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</si>
  <si>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</si>
  <si>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</si>
  <si>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</si>
  <si>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</si>
  <si>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</si>
  <si>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</si>
  <si>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</si>
  <si>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</si>
  <si>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</si>
  <si>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</si>
  <si>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</si>
  <si>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</si>
  <si>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</si>
  <si>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</si>
  <si>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</si>
  <si>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</si>
  <si>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</si>
  <si>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</si>
  <si>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</si>
  <si>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</si>
  <si>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</si>
  <si>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</si>
  <si>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</si>
  <si>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</si>
  <si>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</si>
  <si>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</si>
  <si>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</si>
  <si>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</si>
  <si>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</si>
  <si>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</si>
  <si>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</si>
  <si>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</si>
  <si>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</si>
  <si>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</si>
  <si>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</si>
  <si>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</si>
  <si>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</si>
  <si>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</si>
  <si>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</si>
  <si>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</si>
  <si>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</si>
  <si>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</si>
  <si>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</si>
  <si>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</si>
  <si>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</si>
  <si>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</si>
  <si>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</si>
  <si>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</si>
  <si>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</si>
  <si>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</si>
  <si>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</si>
  <si>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</si>
  <si>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</si>
  <si>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</si>
  <si>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</si>
  <si>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</si>
  <si>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</si>
  <si>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</si>
  <si>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</si>
  <si>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</si>
  <si>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</si>
  <si>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</si>
  <si>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</si>
  <si>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</si>
  <si>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</si>
  <si>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</si>
  <si>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</si>
  <si>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</si>
  <si>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</si>
  <si>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</si>
  <si>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</si>
  <si>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</si>
  <si>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</si>
  <si>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</si>
  <si>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</si>
  <si>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</si>
  <si>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</si>
  <si>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</si>
  <si>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</si>
  <si>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</si>
  <si>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</si>
  <si>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</si>
  <si>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</si>
  <si>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</si>
  <si>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</si>
  <si>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</si>
  <si>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</si>
  <si>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</si>
  <si>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</si>
  <si>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</si>
  <si>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</si>
  <si>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</si>
  <si>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</si>
  <si>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</si>
  <si>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</si>
  <si>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</si>
  <si>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</si>
  <si>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</si>
  <si>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</si>
  <si>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</si>
  <si>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</si>
  <si>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</si>
  <si>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</si>
  <si>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</si>
  <si>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</si>
  <si>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</si>
  <si>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</si>
  <si>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</si>
  <si>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</si>
  <si>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</si>
  <si>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</si>
  <si>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</si>
  <si>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</si>
  <si>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</si>
  <si>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</si>
  <si>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</si>
  <si>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</si>
  <si>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</si>
  <si>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</si>
  <si>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</si>
  <si>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</si>
  <si>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</si>
  <si>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</si>
  <si>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</si>
  <si>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</si>
  <si>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</si>
  <si>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</si>
  <si>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</si>
  <si>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</si>
  <si>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</si>
  <si>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</si>
  <si>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</si>
  <si>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</si>
  <si>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</si>
  <si>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</si>
  <si>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</si>
  <si>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</si>
  <si>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</si>
  <si>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</si>
  <si>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</si>
  <si>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</si>
  <si>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</si>
  <si>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</si>
  <si>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</si>
  <si>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</si>
  <si>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</si>
  <si>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</si>
  <si>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</si>
  <si>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</si>
  <si>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</si>
  <si>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</si>
  <si>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</si>
  <si>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</si>
  <si>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</si>
  <si>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</si>
  <si>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</si>
  <si>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</si>
  <si>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</si>
  <si>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</si>
  <si>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</si>
  <si>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</si>
  <si>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</si>
  <si>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</si>
  <si>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</si>
  <si>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</si>
  <si>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</si>
  <si>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</si>
  <si>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</si>
  <si>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</si>
  <si>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</si>
  <si>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</si>
  <si>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</si>
  <si>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</si>
  <si>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</si>
  <si>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</si>
  <si>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</si>
  <si>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</si>
  <si>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</si>
  <si>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</si>
  <si>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</si>
  <si>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</si>
  <si>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</si>
  <si>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</si>
  <si>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</si>
  <si>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</si>
  <si>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</si>
  <si>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</si>
  <si>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</si>
  <si>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</si>
  <si>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</si>
  <si>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</si>
  <si>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</si>
  <si>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</si>
  <si>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</si>
  <si>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</si>
  <si>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</si>
  <si>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</si>
  <si>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</si>
  <si>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</si>
  <si>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</si>
  <si>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</si>
  <si>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</si>
  <si>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</si>
  <si>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</si>
  <si>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</si>
  <si>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</si>
  <si>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</si>
  <si>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</si>
  <si>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</si>
  <si>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</si>
  <si>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</si>
  <si>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</si>
  <si>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</si>
  <si>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</si>
  <si>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</si>
  <si>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</si>
  <si>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</si>
  <si>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</si>
  <si>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</si>
  <si>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</si>
  <si>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</si>
  <si>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</si>
  <si>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</si>
  <si>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</si>
  <si>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</si>
  <si>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</si>
  <si>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</si>
  <si>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</si>
  <si>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</si>
  <si>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</si>
  <si>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</si>
  <si>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</si>
  <si>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</si>
  <si>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</si>
  <si>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</si>
  <si>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</si>
  <si>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</si>
  <si>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</si>
  <si>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</si>
  <si>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</si>
  <si>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</si>
  <si>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</si>
  <si>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</si>
  <si>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</si>
  <si>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</si>
  <si>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</si>
  <si>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</si>
  <si>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</si>
  <si>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</si>
  <si>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</si>
  <si>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</si>
  <si>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</si>
  <si>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</si>
  <si>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</si>
  <si>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</si>
  <si>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</si>
  <si>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</si>
  <si>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</si>
  <si>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</si>
  <si>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</si>
  <si>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</si>
  <si>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</si>
  <si>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</si>
  <si>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</si>
  <si>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</si>
  <si>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</si>
  <si>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</si>
  <si>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</si>
  <si>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</si>
  <si>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</si>
  <si>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</si>
  <si>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</si>
  <si>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</si>
  <si>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</si>
  <si>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</si>
  <si>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</si>
  <si>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</si>
  <si>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</si>
  <si>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</si>
  <si>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</si>
  <si>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</si>
  <si>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</si>
  <si>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</si>
  <si>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</si>
  <si>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</si>
  <si>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</si>
  <si>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</si>
  <si>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</si>
  <si>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</si>
  <si>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</si>
  <si>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</si>
  <si>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</si>
  <si>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</si>
  <si>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</si>
  <si>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</si>
  <si>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</si>
  <si>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</si>
  <si>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</si>
  <si>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</si>
  <si>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</si>
  <si>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</si>
  <si>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</si>
  <si>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</si>
  <si>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</si>
  <si>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</si>
  <si>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</si>
  <si>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</si>
  <si>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</si>
  <si>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</si>
  <si>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</si>
  <si>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</si>
  <si>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</si>
  <si>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</si>
  <si>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</si>
  <si>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</si>
  <si>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</si>
  <si>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</si>
  <si>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</si>
  <si>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</si>
  <si>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</si>
  <si>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</si>
  <si>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</si>
  <si>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</si>
  <si>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</si>
  <si>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</si>
  <si>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</si>
  <si>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</si>
  <si>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</si>
  <si>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</si>
  <si>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</si>
  <si>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</si>
  <si>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</si>
  <si>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</si>
  <si>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</si>
  <si>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</si>
  <si>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</si>
  <si>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</si>
  <si>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</si>
  <si>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</si>
  <si>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</si>
  <si>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</si>
  <si>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</si>
  <si>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</si>
  <si>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</si>
  <si>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</si>
  <si>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</si>
  <si>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</si>
  <si>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</si>
  <si>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</si>
  <si>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</si>
  <si>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</si>
  <si>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</si>
  <si>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</si>
  <si>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</si>
  <si>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</si>
  <si>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</si>
  <si>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</si>
  <si>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</si>
  <si>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</si>
  <si>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</si>
  <si>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</si>
  <si>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</si>
  <si>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</si>
  <si>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</si>
  <si>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</si>
  <si>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</si>
  <si>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</si>
  <si>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</si>
  <si>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</si>
  <si>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</si>
  <si>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</si>
  <si>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</si>
  <si>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</si>
  <si>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</si>
  <si>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</si>
  <si>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</si>
  <si>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</si>
  <si>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</si>
  <si>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</si>
  <si>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</si>
  <si>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</si>
  <si>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</si>
  <si>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</si>
  <si>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</si>
  <si>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</si>
  <si>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</si>
  <si>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</si>
  <si>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</si>
  <si>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</si>
  <si>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</si>
  <si>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</si>
  <si>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</si>
  <si>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</si>
  <si>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</si>
  <si>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</si>
  <si>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</si>
  <si>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</si>
  <si>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</si>
  <si>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</si>
  <si>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</si>
  <si>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</si>
  <si>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</si>
  <si>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</si>
  <si>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</si>
  <si>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</si>
  <si>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</si>
  <si>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</si>
  <si>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</si>
  <si>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</si>
  <si>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</si>
  <si>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</si>
  <si>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</si>
  <si>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</si>
  <si>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</si>
  <si>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</si>
  <si>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</si>
  <si>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</si>
  <si>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</si>
  <si>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</si>
  <si>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</si>
  <si>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</si>
  <si>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</si>
  <si>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</si>
  <si>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</si>
  <si>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</si>
  <si>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</si>
  <si>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</si>
  <si>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</si>
  <si>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</si>
  <si>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</si>
  <si>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</si>
  <si>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</si>
  <si>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</si>
  <si>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</si>
  <si>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</si>
  <si>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</si>
  <si>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</si>
  <si>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</si>
  <si>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</si>
  <si>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</si>
  <si>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</si>
  <si>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</si>
  <si>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</si>
  <si>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</si>
  <si>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</si>
  <si>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</si>
  <si>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</si>
  <si>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</si>
  <si>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</si>
  <si>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</si>
  <si>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</si>
  <si>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</si>
  <si>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</si>
  <si>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</si>
  <si>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</si>
  <si>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</si>
  <si>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</si>
  <si>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</si>
  <si>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</si>
  <si>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</si>
  <si>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</si>
  <si>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</si>
  <si>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</si>
  <si>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</si>
  <si>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</si>
  <si>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</si>
  <si>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</si>
  <si>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</si>
  <si>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</si>
  <si>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</si>
  <si>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</si>
  <si>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</si>
  <si>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</si>
  <si>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</si>
  <si>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</si>
  <si>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</si>
  <si>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</si>
  <si>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</si>
  <si>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</si>
  <si>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</si>
  <si>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</si>
  <si>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</si>
  <si>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</si>
  <si>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</si>
  <si>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</si>
  <si>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</si>
  <si>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</si>
  <si>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</si>
  <si>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</si>
  <si>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</si>
  <si>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</si>
  <si>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</si>
  <si>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</si>
  <si>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</si>
  <si>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</si>
  <si>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</si>
  <si>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</si>
  <si>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</si>
  <si>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</si>
  <si>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</si>
  <si>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</si>
  <si>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</si>
  <si>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</si>
  <si>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</si>
  <si>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</si>
  <si>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</si>
  <si>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</si>
  <si>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</si>
  <si>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</si>
  <si>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</si>
  <si>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</si>
  <si>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</si>
  <si>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</si>
  <si>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</si>
  <si>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</si>
  <si>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</si>
  <si>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</si>
  <si>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</si>
  <si>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</si>
  <si>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</si>
  <si>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</si>
  <si>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</si>
  <si>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</si>
  <si>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</si>
  <si>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</si>
  <si>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</si>
  <si>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</si>
  <si>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</si>
  <si>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</si>
  <si>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</si>
  <si>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</si>
  <si>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</si>
  <si>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</si>
  <si>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</si>
  <si>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</si>
  <si>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</si>
  <si>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</si>
  <si>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</si>
  <si>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</si>
  <si>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</si>
  <si>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</si>
  <si>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</si>
  <si>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</si>
  <si>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</si>
  <si>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</si>
  <si>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</si>
  <si>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</si>
  <si>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</si>
  <si>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</si>
  <si>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</si>
  <si>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</si>
  <si>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</si>
  <si>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</si>
  <si>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</si>
  <si>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</si>
  <si>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</si>
  <si>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</si>
  <si>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</si>
  <si>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</si>
  <si>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</si>
  <si>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</si>
  <si>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</si>
  <si>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</si>
  <si>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</si>
  <si>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</si>
  <si>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</si>
  <si>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</si>
  <si>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</si>
  <si>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</si>
  <si>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</si>
  <si>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</si>
  <si>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</si>
  <si>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</si>
  <si>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</si>
  <si>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</si>
  <si>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</si>
  <si>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</si>
  <si>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</si>
  <si>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</si>
  <si>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</si>
  <si>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</si>
  <si>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</si>
  <si>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</si>
  <si>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</si>
  <si>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</si>
  <si>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</si>
  <si>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</si>
  <si>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</si>
  <si>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</si>
  <si>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</si>
  <si>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</si>
  <si>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</si>
  <si>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</si>
  <si>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</si>
  <si>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</si>
  <si>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</si>
  <si>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</si>
  <si>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</si>
  <si>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</si>
  <si>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</si>
  <si>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</si>
  <si>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</si>
  <si>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</si>
  <si>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</si>
  <si>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</si>
  <si>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</si>
  <si>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</si>
  <si>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</si>
  <si>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</si>
  <si>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</si>
  <si>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</si>
  <si>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</si>
  <si>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</si>
  <si>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</si>
  <si>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</si>
  <si>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</si>
  <si>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</si>
  <si>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</si>
  <si>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</si>
  <si>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</si>
  <si>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</si>
  <si>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</si>
  <si>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</si>
  <si>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</si>
  <si>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</si>
  <si>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</si>
  <si>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</si>
  <si>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</si>
  <si>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</si>
  <si>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</si>
  <si>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</si>
  <si>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</si>
  <si>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</si>
  <si>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</si>
  <si>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</si>
  <si>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</si>
  <si>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</si>
  <si>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</si>
  <si>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</si>
  <si>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</si>
  <si>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</si>
  <si>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</si>
  <si>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</si>
  <si>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</si>
  <si>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</si>
  <si>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</si>
  <si>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</si>
  <si>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</si>
  <si>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</si>
  <si>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</si>
  <si>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</si>
  <si>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</si>
  <si>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</si>
  <si>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</si>
  <si>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</si>
  <si>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</si>
  <si>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</si>
  <si>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</si>
  <si>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</si>
  <si>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</si>
  <si>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</si>
  <si>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</si>
  <si>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</si>
  <si>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</si>
  <si>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</si>
  <si>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</si>
  <si>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</si>
  <si>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</si>
  <si>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</si>
  <si>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</si>
  <si>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</si>
  <si>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</si>
  <si>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</si>
  <si>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</si>
  <si>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</si>
  <si>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</si>
  <si>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</si>
  <si>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</si>
  <si>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</si>
  <si>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</si>
  <si>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</si>
  <si>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</si>
  <si>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</si>
  <si>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</si>
  <si>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</si>
  <si>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</si>
  <si>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</si>
  <si>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</si>
  <si>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</si>
  <si>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</si>
  <si>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</si>
  <si>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</si>
  <si>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</si>
  <si>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</si>
  <si>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</si>
  <si>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</si>
  <si>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</si>
  <si>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</si>
  <si>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</si>
  <si>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</si>
  <si>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</si>
  <si>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</si>
  <si>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</si>
  <si>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</si>
  <si>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</si>
  <si>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</si>
  <si>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</si>
  <si>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</si>
  <si>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</si>
  <si>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</si>
  <si>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</si>
  <si>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</si>
  <si>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</si>
  <si>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</si>
  <si>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</si>
  <si>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</si>
  <si>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</si>
  <si>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</si>
  <si>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</si>
  <si>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</si>
  <si>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</si>
  <si>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</si>
  <si>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</si>
  <si>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</si>
  <si>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</si>
  <si>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</si>
  <si>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</si>
  <si>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</si>
  <si>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</si>
  <si>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</si>
  <si>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</si>
  <si>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</si>
  <si>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</si>
  <si>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</si>
  <si>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</si>
  <si>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</si>
  <si>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</si>
  <si>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</si>
  <si>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</si>
  <si>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</si>
  <si>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</si>
  <si>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</si>
  <si>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</si>
  <si>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</si>
  <si>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</si>
  <si>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</si>
  <si>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</si>
  <si>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</si>
  <si>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</si>
  <si>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</si>
  <si>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</si>
  <si>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</si>
  <si>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</si>
  <si>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</si>
  <si>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</si>
  <si>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</si>
  <si>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</si>
  <si>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</si>
  <si>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</si>
  <si>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</si>
  <si>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</si>
  <si>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</si>
  <si>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</si>
  <si>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</si>
  <si>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</si>
  <si>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</si>
  <si>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</si>
  <si>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</si>
  <si>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</si>
  <si>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</si>
  <si>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</si>
  <si>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</si>
  <si>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</si>
  <si>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</si>
  <si>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</si>
  <si>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</si>
  <si>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</si>
  <si>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</si>
  <si>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</si>
  <si>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</si>
  <si>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</si>
  <si>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</si>
  <si>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</si>
  <si>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</si>
  <si>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</si>
  <si>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</si>
  <si>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</si>
  <si>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</si>
  <si>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</si>
  <si>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</si>
  <si>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</si>
  <si>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</si>
  <si>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</si>
  <si>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</si>
  <si>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</si>
  <si>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</si>
  <si>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</si>
  <si>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</si>
  <si>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</si>
  <si>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</si>
  <si>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</si>
  <si>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</si>
  <si>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</si>
  <si>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</si>
  <si>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</si>
  <si>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</si>
  <si>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</si>
  <si>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</si>
  <si>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</si>
  <si>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</si>
  <si>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</si>
  <si>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</si>
  <si>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</si>
  <si>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</si>
  <si>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</si>
  <si>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</si>
  <si>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</si>
  <si>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</si>
  <si>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</si>
  <si>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</si>
  <si>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</si>
  <si>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</si>
  <si>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</si>
  <si>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</si>
  <si>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</si>
  <si>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</si>
  <si>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</si>
  <si>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</si>
  <si>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</si>
  <si>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</si>
  <si>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</si>
  <si>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</si>
  <si>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</si>
  <si>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</si>
  <si>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</si>
  <si>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</si>
  <si>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</si>
  <si>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</si>
  <si>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</si>
  <si>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</si>
  <si>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</si>
  <si>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</si>
  <si>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</si>
  <si>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</si>
  <si>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</si>
  <si>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</si>
  <si>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</si>
  <si>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</si>
  <si>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</si>
  <si>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</si>
  <si>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</si>
  <si>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</si>
  <si>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</si>
  <si>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</si>
  <si>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</si>
  <si>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</si>
  <si>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</si>
  <si>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</si>
  <si>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</si>
  <si>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</si>
  <si>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</si>
  <si>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</si>
  <si>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</si>
  <si>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</si>
  <si>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</si>
  <si>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</si>
  <si>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</si>
  <si>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</si>
  <si>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</si>
  <si>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</si>
  <si>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</si>
  <si>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</si>
  <si>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</si>
  <si>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</si>
  <si>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</si>
  <si>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</si>
  <si>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</si>
  <si>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</si>
  <si>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</si>
  <si>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</si>
  <si>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</si>
  <si>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</si>
  <si>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</si>
  <si>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</si>
  <si>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</si>
  <si>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</si>
  <si>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</si>
  <si>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</si>
  <si>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</si>
  <si>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</si>
  <si>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</si>
  <si>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</si>
  <si>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</si>
  <si>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</si>
  <si>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</si>
  <si>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</si>
  <si>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</si>
  <si>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</si>
  <si>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</si>
  <si>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</si>
  <si>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</si>
  <si>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</si>
  <si>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</si>
  <si>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</si>
  <si>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</si>
  <si>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</si>
  <si>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</si>
  <si>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</si>
  <si>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</si>
  <si>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</si>
  <si>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</si>
  <si>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</si>
  <si>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</si>
  <si>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</si>
  <si>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</si>
  <si>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</si>
  <si>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</si>
  <si>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</si>
  <si>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</si>
  <si>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</si>
  <si>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</si>
  <si>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</si>
  <si>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</si>
  <si>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</si>
  <si>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</si>
  <si>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</si>
  <si>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</si>
  <si>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</si>
  <si>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</si>
  <si>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</si>
  <si>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</si>
  <si>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</si>
  <si>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</si>
  <si>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</si>
  <si>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</si>
  <si>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</si>
  <si>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</si>
  <si>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</si>
  <si>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</si>
  <si>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</si>
  <si>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</si>
  <si>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</si>
  <si>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</si>
  <si>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</si>
  <si>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</si>
  <si>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</si>
  <si>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</si>
  <si>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</si>
  <si>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</si>
  <si>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</si>
  <si>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</si>
  <si>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</si>
  <si>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</si>
  <si>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</si>
  <si>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</si>
  <si>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</si>
  <si>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</si>
  <si>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</si>
  <si>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</si>
  <si>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</si>
  <si>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</si>
  <si>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</si>
  <si>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</si>
  <si>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</si>
  <si>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</si>
  <si>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</si>
  <si>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</si>
  <si>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</si>
  <si>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</si>
  <si>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</si>
  <si>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</si>
  <si>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</si>
  <si>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</si>
  <si>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</si>
  <si>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</si>
  <si>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</si>
  <si>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</si>
  <si>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</si>
  <si>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</si>
  <si>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</si>
  <si>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</si>
  <si>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</si>
  <si>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</si>
  <si>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</si>
  <si>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</si>
  <si>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</si>
  <si>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</si>
  <si>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</si>
  <si>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</si>
  <si>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</si>
  <si>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</si>
  <si>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</si>
  <si>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</si>
  <si>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</si>
  <si>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</si>
  <si>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</si>
  <si>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</si>
  <si>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</si>
  <si>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</si>
  <si>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</si>
  <si>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</si>
  <si>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</si>
  <si>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</si>
  <si>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</si>
  <si>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</si>
  <si>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</si>
  <si>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</si>
  <si>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</si>
  <si>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</si>
  <si>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</si>
  <si>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</si>
  <si>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</si>
  <si>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</si>
  <si>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</si>
  <si>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</si>
  <si>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</si>
  <si>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</si>
  <si>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</si>
  <si>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</si>
  <si>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</si>
  <si>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</si>
  <si>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</si>
  <si>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</si>
  <si>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</si>
  <si>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</si>
  <si>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</si>
  <si>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</si>
  <si>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</si>
  <si>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</si>
  <si>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</si>
  <si>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</si>
  <si>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</si>
  <si>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</si>
  <si>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</si>
  <si>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</si>
  <si>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</si>
  <si>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</si>
  <si>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</si>
  <si>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</si>
  <si>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</si>
  <si>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</si>
  <si>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</si>
  <si>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</si>
  <si>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</si>
  <si>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</si>
  <si>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</si>
  <si>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</si>
  <si>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</si>
  <si>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</si>
  <si>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</si>
  <si>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</si>
  <si>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</si>
  <si>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</si>
  <si>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</si>
  <si>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</si>
  <si>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</si>
  <si>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</si>
  <si>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</si>
  <si>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</si>
  <si>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</si>
  <si>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</si>
  <si>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</si>
  <si>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</si>
  <si>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</si>
  <si>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</si>
  <si>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</si>
  <si>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</si>
  <si>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</si>
  <si>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</si>
  <si>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</si>
  <si>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</si>
  <si>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</si>
  <si>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</si>
  <si>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</si>
  <si>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</si>
  <si>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</si>
  <si>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</si>
  <si>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</si>
  <si>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</si>
  <si>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</si>
  <si>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</si>
  <si>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</si>
  <si>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</si>
  <si>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</si>
  <si>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</si>
  <si>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</si>
  <si>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</si>
  <si>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</si>
  <si>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</si>
  <si>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</si>
  <si>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</si>
  <si>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</si>
  <si>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</si>
  <si>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</si>
  <si>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</si>
  <si>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</si>
  <si>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</si>
  <si>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</si>
  <si>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</si>
  <si>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</si>
  <si>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</si>
  <si>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</si>
  <si>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</si>
  <si>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</si>
  <si>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</si>
  <si>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</si>
  <si>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</si>
  <si>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</si>
  <si>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</si>
  <si>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</si>
  <si>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</si>
  <si>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</si>
  <si>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</si>
  <si>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</si>
  <si>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</si>
  <si>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</si>
  <si>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</si>
  <si>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</si>
  <si>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</si>
  <si>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</si>
  <si>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</si>
  <si>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</si>
  <si>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</si>
  <si>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</si>
  <si>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</si>
  <si>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</si>
  <si>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</si>
  <si>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</si>
  <si>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</si>
  <si>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</si>
  <si>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</si>
  <si>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</si>
  <si>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</si>
  <si>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</si>
  <si>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</si>
  <si>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</si>
  <si>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</si>
  <si>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</si>
  <si>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</si>
  <si>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</si>
  <si>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</si>
  <si>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</si>
  <si>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</si>
  <si>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</si>
  <si>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</si>
  <si>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</si>
  <si>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</si>
  <si>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</si>
  <si>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</si>
  <si>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</si>
  <si>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</si>
  <si>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</si>
  <si>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</si>
  <si>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</si>
  <si>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</si>
  <si>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</si>
  <si>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</si>
  <si>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</si>
  <si>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</si>
  <si>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</si>
  <si>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</si>
  <si>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</si>
  <si>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</si>
  <si>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</si>
  <si>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</si>
  <si>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</si>
  <si>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</si>
  <si>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</si>
  <si>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</si>
  <si>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</si>
  <si>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</si>
  <si>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</si>
  <si>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</si>
  <si>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</si>
  <si>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</si>
  <si>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</si>
  <si>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</si>
  <si>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</si>
  <si>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</si>
  <si>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</si>
  <si>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</si>
  <si>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</si>
  <si>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</si>
  <si>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</si>
  <si>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</si>
  <si>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</si>
  <si>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</si>
  <si>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</si>
  <si>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</si>
  <si>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</si>
  <si>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</si>
  <si>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</si>
  <si>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</si>
  <si>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</si>
  <si>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</si>
  <si>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</si>
  <si>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</si>
  <si>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</si>
  <si>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</si>
  <si>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</si>
  <si>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</si>
  <si>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</si>
  <si>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</si>
  <si>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</si>
  <si>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</si>
  <si>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</si>
  <si>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</si>
  <si>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</si>
  <si>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</si>
  <si>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</si>
  <si>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</si>
  <si>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</si>
  <si>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</si>
  <si>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</si>
  <si>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</si>
  <si>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</si>
  <si>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</si>
  <si>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</si>
  <si>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</si>
  <si>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</si>
  <si>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</si>
  <si>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</si>
  <si>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</si>
  <si>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</si>
  <si>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</si>
  <si>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</si>
  <si>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</si>
  <si>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</si>
  <si>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</si>
  <si>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</si>
  <si>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</si>
  <si>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</si>
  <si>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</si>
  <si>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</si>
  <si>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</si>
  <si>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</si>
  <si>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</si>
  <si>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</si>
  <si>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</si>
  <si>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</si>
  <si>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</si>
  <si>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</si>
  <si>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</si>
  <si>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</si>
  <si>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</si>
  <si>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</si>
  <si>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</si>
  <si>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</si>
  <si>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</si>
  <si>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</si>
  <si>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</si>
  <si>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</si>
  <si>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</si>
  <si>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</si>
  <si>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</si>
  <si>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</si>
  <si>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</si>
  <si>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</si>
  <si>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</si>
  <si>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</si>
  <si>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</si>
  <si>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</si>
  <si>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</si>
  <si>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</si>
  <si>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</si>
  <si>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</si>
  <si>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</si>
  <si>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</si>
  <si>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</si>
  <si>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</si>
  <si>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</si>
  <si>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</si>
  <si>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</si>
  <si>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</si>
  <si>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</si>
  <si>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</si>
  <si>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</si>
  <si>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</si>
  <si>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</si>
  <si>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</si>
  <si>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</si>
  <si>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</si>
  <si>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</si>
  <si>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</si>
  <si>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</si>
  <si>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</si>
  <si>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</si>
  <si>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</si>
  <si>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</si>
  <si>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</si>
  <si>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</si>
  <si>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</si>
  <si>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</si>
  <si>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</si>
  <si>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</si>
  <si>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</si>
  <si>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</si>
  <si>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</si>
  <si>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</si>
  <si>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</si>
  <si>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</si>
  <si>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</si>
  <si>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</si>
  <si>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</si>
  <si>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</si>
  <si>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</si>
  <si>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</si>
  <si>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</si>
  <si>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</si>
  <si>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</si>
  <si>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</si>
  <si>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</si>
  <si>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</si>
  <si>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</si>
  <si>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</si>
  <si>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</si>
  <si>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</si>
  <si>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</si>
  <si>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</si>
  <si>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</si>
  <si>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</si>
  <si>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</si>
  <si>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</si>
  <si>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</si>
  <si>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</si>
  <si>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</si>
  <si>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</si>
  <si>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</si>
  <si>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</si>
  <si>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</si>
  <si>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</si>
  <si>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</si>
  <si>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</si>
  <si>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</si>
  <si>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</si>
  <si>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</si>
  <si>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</si>
  <si>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</si>
  <si>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</si>
  <si>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</si>
  <si>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</si>
  <si>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</si>
  <si>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</si>
  <si>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</si>
  <si>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</si>
  <si>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</si>
  <si>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</si>
  <si>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</si>
  <si>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</si>
  <si>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</si>
  <si>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</si>
  <si>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</si>
  <si>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</si>
  <si>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</si>
  <si>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</si>
  <si>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</si>
  <si>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</si>
  <si>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</si>
  <si>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</si>
  <si>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</si>
  <si>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</si>
  <si>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</si>
  <si>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</si>
  <si>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</si>
  <si>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</si>
  <si>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</si>
  <si>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</si>
  <si>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</si>
  <si>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</si>
  <si>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</si>
  <si>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</si>
  <si>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</si>
  <si>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</si>
  <si>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</si>
  <si>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</si>
  <si>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</si>
  <si>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</si>
  <si>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</si>
  <si>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</si>
  <si>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</si>
  <si>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</si>
  <si>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</si>
  <si>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</si>
  <si>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</si>
  <si>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</si>
  <si>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</si>
  <si>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</si>
  <si>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</si>
  <si>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</si>
  <si>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</si>
  <si>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</si>
  <si>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</si>
  <si>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</si>
  <si>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</si>
  <si>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</si>
  <si>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</si>
  <si>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</si>
  <si>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</si>
  <si>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</si>
  <si>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</si>
  <si>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</si>
  <si>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</si>
  <si>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</si>
  <si>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</si>
  <si>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</si>
  <si>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</si>
  <si>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</si>
  <si>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</si>
  <si>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</si>
  <si>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</si>
  <si>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</si>
  <si>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</si>
  <si>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</si>
  <si>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</si>
  <si>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</si>
  <si>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</si>
  <si>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</si>
  <si>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</si>
  <si>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</si>
  <si>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</si>
  <si>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</si>
  <si>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</si>
  <si>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</si>
  <si>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</si>
  <si>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</si>
  <si>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</si>
  <si>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</si>
  <si>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</si>
  <si>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</si>
  <si>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</si>
  <si>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</si>
  <si>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</si>
  <si>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</si>
  <si>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</si>
  <si>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</si>
  <si>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</si>
  <si>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</si>
  <si>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</si>
  <si>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</si>
  <si>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</si>
  <si>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</si>
  <si>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</si>
  <si>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</si>
  <si>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</si>
  <si>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</si>
  <si>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</si>
  <si>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</si>
  <si>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</si>
  <si>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</si>
  <si>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</si>
  <si>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</si>
  <si>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</si>
  <si>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</si>
  <si>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</si>
  <si>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</si>
  <si>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</si>
  <si>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</si>
  <si>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</si>
  <si>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</si>
  <si>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</si>
  <si>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</si>
  <si>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</si>
  <si>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</si>
  <si>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</si>
  <si>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</si>
  <si>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</si>
  <si>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</si>
  <si>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</si>
  <si>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</si>
  <si>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</si>
  <si>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</si>
  <si>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</si>
  <si>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</si>
  <si>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</si>
  <si>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</si>
  <si>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</si>
  <si>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</si>
  <si>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</si>
  <si>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</si>
  <si>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</si>
  <si>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</si>
  <si>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</si>
  <si>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</si>
  <si>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</si>
  <si>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</si>
  <si>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</si>
  <si>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</si>
  <si>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</si>
  <si>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</si>
  <si>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</si>
  <si>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</si>
  <si>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</si>
  <si>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</si>
  <si>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</si>
  <si>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</si>
  <si>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</si>
  <si>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</si>
  <si>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</si>
  <si>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</si>
  <si>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</si>
  <si>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</si>
  <si>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</si>
  <si>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</si>
  <si>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</si>
  <si>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</si>
  <si>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</si>
  <si>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</si>
  <si>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</si>
  <si>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</si>
  <si>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</si>
  <si>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</si>
  <si>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</si>
  <si>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</si>
  <si>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</si>
  <si>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</si>
  <si>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</si>
  <si>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</si>
  <si>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</si>
  <si>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</si>
  <si>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</si>
  <si>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</si>
  <si>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</si>
  <si>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</si>
  <si>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</si>
  <si>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</si>
  <si>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</si>
  <si>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</si>
  <si>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</si>
  <si>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</si>
  <si>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</si>
  <si>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</si>
  <si>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</si>
  <si>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</si>
  <si>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</si>
  <si>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</si>
  <si>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</si>
  <si>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</si>
  <si>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</si>
  <si>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</si>
  <si>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</si>
  <si>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</si>
  <si>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</si>
  <si>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</si>
  <si>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</si>
  <si>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</si>
  <si>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</si>
  <si>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</si>
  <si>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</si>
  <si>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</si>
  <si>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</si>
  <si>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</si>
  <si>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</si>
  <si>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</si>
  <si>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</si>
  <si>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</si>
  <si>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</si>
  <si>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</si>
  <si>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</si>
  <si>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</si>
  <si>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</si>
  <si>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</si>
  <si>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</si>
  <si>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</si>
  <si>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</si>
  <si>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</si>
  <si>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</si>
  <si>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</si>
  <si>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</si>
  <si>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</si>
  <si>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</si>
  <si>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</si>
  <si>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</si>
  <si>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</si>
  <si>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</si>
  <si>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</si>
  <si>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</si>
  <si>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</si>
  <si>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</si>
  <si>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</si>
  <si>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</si>
  <si>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</si>
  <si>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</si>
  <si>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</si>
  <si>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</si>
  <si>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</si>
  <si>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</si>
  <si>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</si>
  <si>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</si>
  <si>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</si>
  <si>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</si>
  <si>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</si>
  <si>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</si>
  <si>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</si>
  <si>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</si>
  <si>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</si>
  <si>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</si>
  <si>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</si>
  <si>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</si>
  <si>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</si>
  <si>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</si>
  <si>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</si>
  <si>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</si>
  <si>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</si>
  <si>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</si>
  <si>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</si>
  <si>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</si>
  <si>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</si>
  <si>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</si>
  <si>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</si>
  <si>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</si>
  <si>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</si>
  <si>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</si>
  <si>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</si>
  <si>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</si>
  <si>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</si>
  <si>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</si>
  <si>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</si>
  <si>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</si>
  <si>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</si>
  <si>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</si>
  <si>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</si>
  <si>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</si>
  <si>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</si>
  <si>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</si>
  <si>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</si>
  <si>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</si>
  <si>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</si>
  <si>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</si>
  <si>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</si>
  <si>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</si>
  <si>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</si>
  <si>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</si>
  <si>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</si>
  <si>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</si>
  <si>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</si>
  <si>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</si>
  <si>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</si>
  <si>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</si>
  <si>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</si>
  <si>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</si>
  <si>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</si>
  <si>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</si>
  <si>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</si>
  <si>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</si>
  <si>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</si>
  <si>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</si>
  <si>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</si>
  <si>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</si>
  <si>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</si>
  <si>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</si>
  <si>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</si>
  <si>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</si>
  <si>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</si>
  <si>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</si>
  <si>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</si>
  <si>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</si>
  <si>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</si>
  <si>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</si>
  <si>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</si>
  <si>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</si>
  <si>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</si>
  <si>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</si>
  <si>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</si>
  <si>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</si>
  <si>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</si>
  <si>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</si>
  <si>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</si>
  <si>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</si>
  <si>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</si>
  <si>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</si>
  <si>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</si>
  <si>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</si>
  <si>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</si>
  <si>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</si>
  <si>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</si>
  <si>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</si>
  <si>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</si>
  <si>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</si>
  <si>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</si>
  <si>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</si>
  <si>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</si>
  <si>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</si>
  <si>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</si>
  <si>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</si>
  <si>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</si>
  <si>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</si>
  <si>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</si>
  <si>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</si>
  <si>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</si>
  <si>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</si>
  <si>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</si>
  <si>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</si>
  <si>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</si>
  <si>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</si>
  <si>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</si>
  <si>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</si>
  <si>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</si>
  <si>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</si>
  <si>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</si>
  <si>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</si>
  <si>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</si>
  <si>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</si>
  <si>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</si>
  <si>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</si>
  <si>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</si>
  <si>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</si>
  <si>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</si>
  <si>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</si>
  <si>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</si>
  <si>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</si>
  <si>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</si>
  <si>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</si>
  <si>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</si>
  <si>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</si>
  <si>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</si>
  <si>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</si>
  <si>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</si>
  <si>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</si>
  <si>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</si>
  <si>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</si>
  <si>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</si>
  <si>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</si>
  <si>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</si>
  <si>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</si>
  <si>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</si>
  <si>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</si>
  <si>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</si>
  <si>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</si>
  <si>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</si>
  <si>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</si>
  <si>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</si>
  <si>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</si>
  <si>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</si>
  <si>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</si>
  <si>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</si>
  <si>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</si>
  <si>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</si>
  <si>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</si>
  <si>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</si>
  <si>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</si>
  <si>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</si>
  <si>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</si>
  <si>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</si>
  <si>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</si>
  <si>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</si>
  <si>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</si>
  <si>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</si>
  <si>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</si>
  <si>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</si>
  <si>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</si>
  <si>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</si>
  <si>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</si>
  <si>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</si>
  <si>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</si>
  <si>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</si>
  <si>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</si>
  <si>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</si>
  <si>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</si>
  <si>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</si>
  <si>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</si>
  <si>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</si>
  <si>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</si>
  <si>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</si>
  <si>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</si>
  <si>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</si>
  <si>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</si>
  <si>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</si>
  <si>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</si>
  <si>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</si>
  <si>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</si>
  <si>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</si>
  <si>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</si>
  <si>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</si>
  <si>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</si>
  <si>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</si>
  <si>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</si>
  <si>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</si>
  <si>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</si>
  <si>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</si>
  <si>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</si>
  <si>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</si>
  <si>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</si>
  <si>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</si>
  <si>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</si>
  <si>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</si>
  <si>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</si>
  <si>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</si>
  <si>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</si>
  <si>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</si>
  <si>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</si>
  <si>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</si>
  <si>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</si>
  <si>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</si>
  <si>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</si>
  <si>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</si>
  <si>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</si>
  <si>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</si>
  <si>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</si>
  <si>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</si>
  <si>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</si>
  <si>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</si>
  <si>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</si>
  <si>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</si>
  <si>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</si>
  <si>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</si>
  <si>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</si>
  <si>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</si>
  <si>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</si>
  <si>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</si>
  <si>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</si>
  <si>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</si>
  <si>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</si>
  <si>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</si>
  <si>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</si>
  <si>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</si>
  <si>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</si>
  <si>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</si>
  <si>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</si>
  <si>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</si>
  <si>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</si>
  <si>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</si>
  <si>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</si>
  <si>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</si>
  <si>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</si>
  <si>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</si>
  <si>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</si>
  <si>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</si>
  <si>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</si>
  <si>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</si>
  <si>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</si>
  <si>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</si>
  <si>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</si>
  <si>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</si>
  <si>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</si>
  <si>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</si>
  <si>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</si>
  <si>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</si>
  <si>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</si>
  <si>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</si>
  <si>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</si>
  <si>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</si>
  <si>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</si>
  <si>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</si>
  <si>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</si>
  <si>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</si>
  <si>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</si>
  <si>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</si>
  <si>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</si>
  <si>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</si>
  <si>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</si>
  <si>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</si>
  <si>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</si>
  <si>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</si>
  <si>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</si>
  <si>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</si>
  <si>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</si>
  <si>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</si>
  <si>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</si>
  <si>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</si>
  <si>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</si>
  <si>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</si>
  <si>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</si>
  <si>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</si>
  <si>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</si>
  <si>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</si>
  <si>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</si>
  <si>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</si>
  <si>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</si>
  <si>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</si>
  <si>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</si>
  <si>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</si>
  <si>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</si>
  <si>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</si>
  <si>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</si>
  <si>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</si>
  <si>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</si>
  <si>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</si>
  <si>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</si>
  <si>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</si>
  <si>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</si>
  <si>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</si>
  <si>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</si>
  <si>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</si>
  <si>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</si>
  <si>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</si>
  <si>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</si>
  <si>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</si>
  <si>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</si>
  <si>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</si>
  <si>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</si>
  <si>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</si>
  <si>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</si>
  <si>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</si>
  <si>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</si>
  <si>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</si>
  <si>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</si>
  <si>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</si>
  <si>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</si>
  <si>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</si>
  <si>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</si>
  <si>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</si>
  <si>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</si>
  <si>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</si>
  <si>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</si>
  <si>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</si>
  <si>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</si>
  <si>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</si>
  <si>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</si>
  <si>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</si>
  <si>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</si>
  <si>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</si>
  <si>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</si>
  <si>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</si>
  <si>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</si>
  <si>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</si>
  <si>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</si>
  <si>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</si>
  <si>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</si>
  <si>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</si>
  <si>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</si>
  <si>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</si>
  <si>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</si>
  <si>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</si>
  <si>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</si>
  <si>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</si>
  <si>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</si>
  <si>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</si>
  <si>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</si>
  <si>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</si>
  <si>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</si>
  <si>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</si>
  <si>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</si>
  <si>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</si>
  <si>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</si>
  <si>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</si>
  <si>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</si>
  <si>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</si>
  <si>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</si>
  <si>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</si>
  <si>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</si>
  <si>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</si>
  <si>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</si>
  <si>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</si>
  <si>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</si>
  <si>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</si>
  <si>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</si>
  <si>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</si>
  <si>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</si>
  <si>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</si>
  <si>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</si>
  <si>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</si>
  <si>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</si>
  <si>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</si>
  <si>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</si>
  <si>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</si>
  <si>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</si>
  <si>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</si>
  <si>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</si>
  <si>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</si>
  <si>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</si>
  <si>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</si>
  <si>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</si>
  <si>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</si>
  <si>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</si>
  <si>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</si>
  <si>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</si>
  <si>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</si>
  <si>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</si>
  <si>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</si>
  <si>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</si>
  <si>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</si>
  <si>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</si>
  <si>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</si>
  <si>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</si>
  <si>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</si>
  <si>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</si>
  <si>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</si>
  <si>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</si>
  <si>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</si>
  <si>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</si>
  <si>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</si>
  <si>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</si>
  <si>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</si>
  <si>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</si>
  <si>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</si>
  <si>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</si>
  <si>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</si>
  <si>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</si>
  <si>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</si>
  <si>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</si>
  <si>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</si>
  <si>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</si>
  <si>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</si>
  <si>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</si>
  <si>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</si>
  <si>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</si>
  <si>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</si>
  <si>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</si>
  <si>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</si>
  <si>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</si>
  <si>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</si>
  <si>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</si>
  <si>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</si>
  <si>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</si>
  <si>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</si>
  <si>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</si>
  <si>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</si>
  <si>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</si>
  <si>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</si>
  <si>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</si>
  <si>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</si>
  <si>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</si>
  <si>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</si>
  <si>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</si>
  <si>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</si>
  <si>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</si>
  <si>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</si>
  <si>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</si>
  <si>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</si>
  <si>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</si>
  <si>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</si>
  <si>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</si>
  <si>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</si>
  <si>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</si>
  <si>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</si>
  <si>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</si>
  <si>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</si>
  <si>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</si>
  <si>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</si>
  <si>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</si>
  <si>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</si>
  <si>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</si>
  <si>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</si>
  <si>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</si>
  <si>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</si>
  <si>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</si>
  <si>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</si>
  <si>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</si>
  <si>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</si>
  <si>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</si>
  <si>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</si>
  <si>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</si>
  <si>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</si>
  <si>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</si>
  <si>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</si>
  <si>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</si>
  <si>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</si>
  <si>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</si>
  <si>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</si>
  <si>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</si>
  <si>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</si>
  <si>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</si>
  <si>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</si>
  <si>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</si>
  <si>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</si>
  <si>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</si>
  <si>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</si>
  <si>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</si>
  <si>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</si>
  <si>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</si>
  <si>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</si>
  <si>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</si>
  <si>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</si>
  <si>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</si>
  <si>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</si>
  <si>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</si>
  <si>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</si>
  <si>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</si>
  <si>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</si>
  <si>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</si>
  <si>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</si>
  <si>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</si>
  <si>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</si>
  <si>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</si>
  <si>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</si>
  <si>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</si>
  <si>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</si>
  <si>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</si>
  <si>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</si>
  <si>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</si>
  <si>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</si>
  <si>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</si>
  <si>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</si>
  <si>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</si>
  <si>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</si>
  <si>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</si>
  <si>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</si>
  <si>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</si>
  <si>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</si>
  <si>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</si>
  <si>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</si>
  <si>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</si>
  <si>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</si>
  <si>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</si>
  <si>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</si>
  <si>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</si>
  <si>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</si>
  <si>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</si>
  <si>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</si>
  <si>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</si>
  <si>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</si>
  <si>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</si>
  <si>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</si>
  <si>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</si>
  <si>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</si>
  <si>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</si>
  <si>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</si>
  <si>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</si>
  <si>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</si>
  <si>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</si>
  <si>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</si>
  <si>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</si>
  <si>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</si>
  <si>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</si>
  <si>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</si>
  <si>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</si>
  <si>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</si>
  <si>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</si>
  <si>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</si>
  <si>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</si>
  <si>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</si>
  <si>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</si>
  <si>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</si>
  <si>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</si>
  <si>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</si>
  <si>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</si>
  <si>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</si>
  <si>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</si>
  <si>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</si>
  <si>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</si>
  <si>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</si>
  <si>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</si>
  <si>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</si>
  <si>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</si>
  <si>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</si>
  <si>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</si>
  <si>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</si>
  <si>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</si>
  <si>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</si>
  <si>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</si>
  <si>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</si>
  <si>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</si>
  <si>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</si>
  <si>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</si>
  <si>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</si>
  <si>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</si>
  <si>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</si>
  <si>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</si>
  <si>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</si>
  <si>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</si>
  <si>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</si>
  <si>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</si>
  <si>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</si>
  <si>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</si>
  <si>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</si>
  <si>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</si>
  <si>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</si>
  <si>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</si>
  <si>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</si>
  <si>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</si>
  <si>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</si>
  <si>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</si>
  <si>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</si>
  <si>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</si>
  <si>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</si>
  <si>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</si>
  <si>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</si>
  <si>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</si>
  <si>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</si>
  <si>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</si>
  <si>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</si>
  <si>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</si>
  <si>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</si>
  <si>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</si>
  <si>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</si>
  <si>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</si>
  <si>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</si>
  <si>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</si>
  <si>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</si>
  <si>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</si>
  <si>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</si>
  <si>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</si>
  <si>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</si>
  <si>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</si>
  <si>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</si>
  <si>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</si>
  <si>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</si>
  <si>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</si>
  <si>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</si>
  <si>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</si>
  <si>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</si>
  <si>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</si>
  <si>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</si>
  <si>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</si>
  <si>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</si>
  <si>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</si>
  <si>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</si>
  <si>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</si>
  <si>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</si>
  <si>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</si>
  <si>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</si>
  <si>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</si>
  <si>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</si>
  <si>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</si>
  <si>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</si>
  <si>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</si>
  <si>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</si>
  <si>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</si>
  <si>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</si>
  <si>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</si>
  <si>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</si>
  <si>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</si>
  <si>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</si>
  <si>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</si>
  <si>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</si>
  <si>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</si>
  <si>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</si>
  <si>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</si>
  <si>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</si>
  <si>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</si>
  <si>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</si>
  <si>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</si>
  <si>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</si>
  <si>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</si>
  <si>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</si>
  <si>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</si>
  <si>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</si>
  <si>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</si>
  <si>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</si>
  <si>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</si>
  <si>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</si>
  <si>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</si>
  <si>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</si>
  <si>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</si>
  <si>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</si>
  <si>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</si>
  <si>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</si>
  <si>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</si>
  <si>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</si>
  <si>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</si>
  <si>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</si>
  <si>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</si>
  <si>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</si>
  <si>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</si>
  <si>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</si>
  <si>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</si>
  <si>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</si>
  <si>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</si>
  <si>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</si>
  <si>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</si>
  <si>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</si>
  <si>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</si>
  <si>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</si>
  <si>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</si>
  <si>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</si>
  <si>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</si>
  <si>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</si>
  <si>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</si>
  <si>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</si>
  <si>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</si>
  <si>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</si>
  <si>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</si>
  <si>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</si>
  <si>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</si>
  <si>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</si>
  <si>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</si>
  <si>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</si>
  <si>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</si>
  <si>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</si>
  <si>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</si>
  <si>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</si>
  <si>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</si>
  <si>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</si>
  <si>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</si>
  <si>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</si>
  <si>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</si>
  <si>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</si>
  <si>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</si>
  <si>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</si>
  <si>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</si>
  <si>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</si>
  <si>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</si>
  <si>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</si>
  <si>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</si>
  <si>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</si>
  <si>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</si>
  <si>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</si>
  <si>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</si>
  <si>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</si>
  <si>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</si>
  <si>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</si>
  <si>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</si>
  <si>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</si>
  <si>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</si>
  <si>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</si>
  <si>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</si>
  <si>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</si>
  <si>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</si>
  <si>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</si>
  <si>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</si>
  <si>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</si>
  <si>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</si>
  <si>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</si>
  <si>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</si>
  <si>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</si>
  <si>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</si>
  <si>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</si>
  <si>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</si>
  <si>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</si>
  <si>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</si>
  <si>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</si>
  <si>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</si>
  <si>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</si>
  <si>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</si>
  <si>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</si>
  <si>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</si>
  <si>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</si>
  <si>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</si>
  <si>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</si>
  <si>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</si>
  <si>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</si>
  <si>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</si>
  <si>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</si>
  <si>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</si>
  <si>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</si>
  <si>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</si>
  <si>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</si>
  <si>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</si>
  <si>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</si>
  <si>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</si>
  <si>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</si>
  <si>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</si>
  <si>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</si>
  <si>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</si>
  <si>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</si>
  <si>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</si>
  <si>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</si>
  <si>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</si>
  <si>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</si>
  <si>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</si>
  <si>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</si>
  <si>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</si>
  <si>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</si>
  <si>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</si>
  <si>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</si>
  <si>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</si>
  <si>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</si>
  <si>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</si>
  <si>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</si>
  <si>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</si>
  <si>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</si>
  <si>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</si>
  <si>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</si>
  <si>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</si>
  <si>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</si>
  <si>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</si>
  <si>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</si>
  <si>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</si>
  <si>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</si>
  <si>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</si>
  <si>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</si>
  <si>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</si>
  <si>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</si>
  <si>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</si>
  <si>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</si>
  <si>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</si>
  <si>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</si>
  <si>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</si>
  <si>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</si>
  <si>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</si>
  <si>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</si>
  <si>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</si>
  <si>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</si>
  <si>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</si>
  <si>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</si>
  <si>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</si>
  <si>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</si>
  <si>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</si>
  <si>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</si>
  <si>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</si>
  <si>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</si>
  <si>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</si>
  <si>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</si>
  <si>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</si>
  <si>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</si>
  <si>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</si>
  <si>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</si>
  <si>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</si>
  <si>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</si>
  <si>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</si>
  <si>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</si>
  <si>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</si>
  <si>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</si>
  <si>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</si>
  <si>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</si>
  <si>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</si>
  <si>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</si>
  <si>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</si>
  <si>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</si>
  <si>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</si>
  <si>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</si>
  <si>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</si>
  <si>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</si>
  <si>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</si>
  <si>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</si>
  <si>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</si>
  <si>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</si>
  <si>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</si>
  <si>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</si>
  <si>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</si>
  <si>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</si>
  <si>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</si>
  <si>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</si>
  <si>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</si>
  <si>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</si>
  <si>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</si>
  <si>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</si>
  <si>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</si>
  <si>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</si>
  <si>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</si>
  <si>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</si>
  <si>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</si>
  <si>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</si>
  <si>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</si>
  <si>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</si>
  <si>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</si>
  <si>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</si>
  <si>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</si>
  <si>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</si>
  <si>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</si>
  <si>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</si>
  <si>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</si>
  <si>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</si>
  <si>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</si>
  <si>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</si>
  <si>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</si>
  <si>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</si>
  <si>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</si>
  <si>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</si>
  <si>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</si>
  <si>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</si>
  <si>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</si>
  <si>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</si>
  <si>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</si>
  <si>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</si>
  <si>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</si>
  <si>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</si>
  <si>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</si>
  <si>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</si>
  <si>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</si>
  <si>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</si>
  <si>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</si>
  <si>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</si>
  <si>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</si>
  <si>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</si>
  <si>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</si>
  <si>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</si>
  <si>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</si>
  <si>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</si>
  <si>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</si>
  <si>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</si>
  <si>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</si>
  <si>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</si>
  <si>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</si>
  <si>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</si>
  <si>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</si>
  <si>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</si>
  <si>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</si>
  <si>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</si>
  <si>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</si>
  <si>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</si>
  <si>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</si>
  <si>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</si>
  <si>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</si>
  <si>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</si>
  <si>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</si>
  <si>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</si>
  <si>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</si>
  <si>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</si>
  <si>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</si>
  <si>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</si>
  <si>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</si>
  <si>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</si>
  <si>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</si>
  <si>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</si>
  <si>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</si>
  <si>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</si>
  <si>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</si>
  <si>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</si>
  <si>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</si>
  <si>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</si>
  <si>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</si>
  <si>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</si>
  <si>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</si>
  <si>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</si>
  <si>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</si>
  <si>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</si>
  <si>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</si>
  <si>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</si>
  <si>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</si>
  <si>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</si>
  <si>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</si>
  <si>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</si>
  <si>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</si>
  <si>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</si>
  <si>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</si>
  <si>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</si>
  <si>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</si>
  <si>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</si>
  <si>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</si>
  <si>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</si>
  <si>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</si>
  <si>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</si>
  <si>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</si>
  <si>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</si>
  <si>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</si>
  <si>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</si>
  <si>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</si>
  <si>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</si>
  <si>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</si>
  <si>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</si>
  <si>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</si>
  <si>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</si>
  <si>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</si>
  <si>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</si>
  <si>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</si>
  <si>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</si>
  <si>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</si>
  <si>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</si>
  <si>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</si>
  <si>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</si>
  <si>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</si>
  <si>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</si>
  <si>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</si>
  <si>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</si>
  <si>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</si>
  <si>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</si>
  <si>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</si>
  <si>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</si>
  <si>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</si>
  <si>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</si>
  <si>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</si>
  <si>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</si>
  <si>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</si>
  <si>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</si>
  <si>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</si>
  <si>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</si>
  <si>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</si>
  <si>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</si>
  <si>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</si>
  <si>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</si>
  <si>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</si>
  <si>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</si>
  <si>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</si>
  <si>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</si>
  <si>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</si>
  <si>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</si>
  <si>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</si>
  <si>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</si>
  <si>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</si>
  <si>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</si>
  <si>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</si>
  <si>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</si>
  <si>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</si>
  <si>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</si>
  <si>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</si>
  <si>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</si>
  <si>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</si>
  <si>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</si>
  <si>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</si>
  <si>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</si>
  <si>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</si>
  <si>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</si>
  <si>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</si>
  <si>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</si>
  <si>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</si>
  <si>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</si>
  <si>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</si>
  <si>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</si>
  <si>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</si>
  <si>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</si>
  <si>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</si>
  <si>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</si>
  <si>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</si>
  <si>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</si>
  <si>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</si>
  <si>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</si>
  <si>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</si>
  <si>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</si>
  <si>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</si>
  <si>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</si>
  <si>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</si>
  <si>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</si>
  <si>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</si>
  <si>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</si>
  <si>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</si>
  <si>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</si>
  <si>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</si>
  <si>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</si>
  <si>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</si>
  <si>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</si>
  <si>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</si>
  <si>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</si>
  <si>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</si>
  <si>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</si>
  <si>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</si>
  <si>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</si>
  <si>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</si>
  <si>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</si>
  <si>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</si>
  <si>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</si>
  <si>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</si>
  <si>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</si>
  <si>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</si>
  <si>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</si>
  <si>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</si>
  <si>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</si>
  <si>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</si>
  <si>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</si>
  <si>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</si>
  <si>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</si>
  <si>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</si>
  <si>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</si>
  <si>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</si>
  <si>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</si>
  <si>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</si>
  <si>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</si>
  <si>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</si>
  <si>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</si>
  <si>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</si>
  <si>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</si>
  <si>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</si>
  <si>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</si>
  <si>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</si>
  <si>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</si>
  <si>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</si>
  <si>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</si>
  <si>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</si>
  <si>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</si>
  <si>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</si>
  <si>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</si>
  <si>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</si>
  <si>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</si>
  <si>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</si>
  <si>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</si>
  <si>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</si>
  <si>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</si>
  <si>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</si>
  <si>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</si>
  <si>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</si>
  <si>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</si>
  <si>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</si>
  <si>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</si>
  <si>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</si>
  <si>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</si>
  <si>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</si>
  <si>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</si>
  <si>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</si>
  <si>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</si>
  <si>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</si>
  <si>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</si>
  <si>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</si>
  <si>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</si>
  <si>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</si>
  <si>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</si>
  <si>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</si>
  <si>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</si>
  <si>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</si>
  <si>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</si>
  <si>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</si>
  <si>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</si>
  <si>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</si>
  <si>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</si>
  <si>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</si>
  <si>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</si>
  <si>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</si>
  <si>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</si>
  <si>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</si>
  <si>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</si>
  <si>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</si>
  <si>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</si>
  <si>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</si>
  <si>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</si>
  <si>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</si>
  <si>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</si>
  <si>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</si>
  <si>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</si>
  <si>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</si>
  <si>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</si>
  <si>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</si>
  <si>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</si>
  <si>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</si>
  <si>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</si>
  <si>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</si>
  <si>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</si>
  <si>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</si>
  <si>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</si>
  <si>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</si>
  <si>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</si>
  <si>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</si>
  <si>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</si>
  <si>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</si>
  <si>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</si>
  <si>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</si>
  <si>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</si>
  <si>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</si>
  <si>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</si>
  <si>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</si>
  <si>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</si>
  <si>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</si>
  <si>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</si>
  <si>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</si>
  <si>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</si>
  <si>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</si>
  <si>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</si>
  <si>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</si>
  <si>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</si>
  <si>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</si>
  <si>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</si>
  <si>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</si>
  <si>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</si>
  <si>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</si>
  <si>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</si>
  <si>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</si>
  <si>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</si>
  <si>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</si>
  <si>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</si>
  <si>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</si>
  <si>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</si>
  <si>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</si>
  <si>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</si>
  <si>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</si>
  <si>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</si>
  <si>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</si>
  <si>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</si>
  <si>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</si>
  <si>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</si>
  <si>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</si>
  <si>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</si>
  <si>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</si>
  <si>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</si>
  <si>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</si>
  <si>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</si>
  <si>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</si>
  <si>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</si>
  <si>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</si>
  <si>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</si>
  <si>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</si>
  <si>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</si>
  <si>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</si>
  <si>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</si>
  <si>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</si>
  <si>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</si>
  <si>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</si>
  <si>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</si>
  <si>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</si>
  <si>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</si>
  <si>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</si>
  <si>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</si>
  <si>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</si>
  <si>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</si>
  <si>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</si>
  <si>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</si>
  <si>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</si>
  <si>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</si>
  <si>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</si>
  <si>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</si>
  <si>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</si>
  <si>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</si>
  <si>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</si>
  <si>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</si>
  <si>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</si>
  <si>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</si>
  <si>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</si>
  <si>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</si>
  <si>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</si>
  <si>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</si>
  <si>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</si>
  <si>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</si>
  <si>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</si>
  <si>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</si>
  <si>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</si>
  <si>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</si>
  <si>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</si>
  <si>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</si>
  <si>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</si>
  <si>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</si>
  <si>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</si>
  <si>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</si>
  <si>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</si>
  <si>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</si>
  <si>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</si>
  <si>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</si>
  <si>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</si>
  <si>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</si>
  <si>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</si>
  <si>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</si>
  <si>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</si>
  <si>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</si>
  <si>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</si>
  <si>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</si>
  <si>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</si>
  <si>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</si>
  <si>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</si>
  <si>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</si>
  <si>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</si>
  <si>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</si>
  <si>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</si>
  <si>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</si>
  <si>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</si>
  <si>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</si>
  <si>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</si>
  <si>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</si>
  <si>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</si>
  <si>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</si>
  <si>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</si>
  <si>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</si>
  <si>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</si>
  <si>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</si>
  <si>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</si>
  <si>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</si>
  <si>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</si>
  <si>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</si>
  <si>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</si>
  <si>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</si>
  <si>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</si>
  <si>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</si>
  <si>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</si>
  <si>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</si>
  <si>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</si>
  <si>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</si>
  <si>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</si>
  <si>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</si>
  <si>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</si>
  <si>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</si>
  <si>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</si>
  <si>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</si>
  <si>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</si>
  <si>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</si>
  <si>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</si>
  <si>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</si>
  <si>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</si>
  <si>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</si>
  <si>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</si>
  <si>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</si>
  <si>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</si>
  <si>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</si>
  <si>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</si>
  <si>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</si>
  <si>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</si>
  <si>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</si>
  <si>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</si>
  <si>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</si>
  <si>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</si>
  <si>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</si>
  <si>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</si>
  <si>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</si>
  <si>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</si>
  <si>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</si>
  <si>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</si>
  <si>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</si>
  <si>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</si>
  <si>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</si>
  <si>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</si>
  <si>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</si>
  <si>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</si>
  <si>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</si>
  <si>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</si>
  <si>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</si>
  <si>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</si>
  <si>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</si>
  <si>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</si>
  <si>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</si>
  <si>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</si>
  <si>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</si>
  <si>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</si>
  <si>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</si>
  <si>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</si>
  <si>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</si>
  <si>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</si>
  <si>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</si>
  <si>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</si>
  <si>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</si>
  <si>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</si>
  <si>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</si>
  <si>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</si>
  <si>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</si>
  <si>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</si>
  <si>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</si>
  <si>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</si>
  <si>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</si>
  <si>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</si>
  <si>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</si>
  <si>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</si>
  <si>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</si>
  <si>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</si>
  <si>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</si>
  <si>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</si>
  <si>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</si>
  <si>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</si>
  <si>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</si>
  <si>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</si>
  <si>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</si>
  <si>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</si>
  <si>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</si>
  <si>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</si>
  <si>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</si>
  <si>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</si>
  <si>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</si>
  <si>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</si>
  <si>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</si>
  <si>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</si>
  <si>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</si>
  <si>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</si>
  <si>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</si>
  <si>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</si>
  <si>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</si>
  <si>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</si>
  <si>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</si>
  <si>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</si>
  <si>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</si>
  <si>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</si>
  <si>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</si>
  <si>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</si>
  <si>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</si>
  <si>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</si>
  <si>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</si>
  <si>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</si>
  <si>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</si>
  <si>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</si>
  <si>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</si>
  <si>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</si>
  <si>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</si>
  <si>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</si>
  <si>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</si>
  <si>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</si>
  <si>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</si>
  <si>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</si>
  <si>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</si>
  <si>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</si>
  <si>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</si>
  <si>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</si>
  <si>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</si>
  <si>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</si>
  <si>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</si>
  <si>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</si>
  <si>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</si>
  <si>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</si>
  <si>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</si>
  <si>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</si>
  <si>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</si>
  <si>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</si>
  <si>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</si>
  <si>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</si>
  <si>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</si>
  <si>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</si>
  <si>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</si>
  <si>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</si>
  <si>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</si>
  <si>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</si>
  <si>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</si>
  <si>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</si>
  <si>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</si>
  <si>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</si>
  <si>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</si>
  <si>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</si>
  <si>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</si>
  <si>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</si>
  <si>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</si>
  <si>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</si>
  <si>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</si>
  <si>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</si>
  <si>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</si>
  <si>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</si>
  <si>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</si>
  <si>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</si>
  <si>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</si>
  <si>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</si>
  <si>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</si>
  <si>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</si>
  <si>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</si>
  <si>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</si>
  <si>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</si>
  <si>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</si>
  <si>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</si>
  <si>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</si>
  <si>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</si>
  <si>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</si>
  <si>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</si>
  <si>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</si>
  <si>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</si>
  <si>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</si>
  <si>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</si>
  <si>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</si>
  <si>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</si>
  <si>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</si>
  <si>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</si>
  <si>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</si>
  <si>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</si>
  <si>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</si>
  <si>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</si>
  <si>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</si>
  <si>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</si>
  <si>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</si>
  <si>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</si>
  <si>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</si>
  <si>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</si>
  <si>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</si>
  <si>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</si>
  <si>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</si>
  <si>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</si>
  <si>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</si>
  <si>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</si>
  <si>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</si>
  <si>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</si>
  <si>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</si>
  <si>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</si>
  <si>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</si>
  <si>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</si>
  <si>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</si>
  <si>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</si>
  <si>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</si>
  <si>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</si>
  <si>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</si>
  <si>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</si>
  <si>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</si>
  <si>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</si>
  <si>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</si>
  <si>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</si>
  <si>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</si>
  <si>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</si>
  <si>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</si>
  <si>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</si>
  <si>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</si>
  <si>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</si>
  <si>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</si>
  <si>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</si>
  <si>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</si>
  <si>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</si>
  <si>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</si>
  <si>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</si>
  <si>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</si>
  <si>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</si>
  <si>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</si>
  <si>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</si>
  <si>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</si>
  <si>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</si>
  <si>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</si>
  <si>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</si>
  <si>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</si>
  <si>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</si>
  <si>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</si>
  <si>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</si>
  <si>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</si>
  <si>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</si>
  <si>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</si>
  <si>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</si>
  <si>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</si>
  <si>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</si>
  <si>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</si>
  <si>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</si>
  <si>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</si>
  <si>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</si>
  <si>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</si>
  <si>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</si>
  <si>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</si>
  <si>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</si>
  <si>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</si>
  <si>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</si>
  <si>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</si>
  <si>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</si>
  <si>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</si>
  <si>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</si>
  <si>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</si>
  <si>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</si>
  <si>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</si>
  <si>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</si>
  <si>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</si>
  <si>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</si>
  <si>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</si>
  <si>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</si>
  <si>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</si>
  <si>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1.041698323203041</t>
  </si>
  <si>
    <t>1.3304000100533533</t>
  </si>
  <si>
    <t>1.368915016727752</t>
  </si>
  <si>
    <t>0.8946577730770404</t>
  </si>
  <si>
    <t>1.8156281099504106</t>
  </si>
  <si>
    <t>1.3655228826788368</t>
  </si>
  <si>
    <t>0.677753687913529</t>
  </si>
  <si>
    <t>1.3625163784803016</t>
  </si>
  <si>
    <t>1.4283706313158064</t>
  </si>
  <si>
    <t>1.558892463756502</t>
  </si>
  <si>
    <t>1.4915737322752984</t>
  </si>
  <si>
    <t>1.8166880252474822</t>
  </si>
  <si>
    <t>1.547974321476543</t>
  </si>
  <si>
    <t>1.4648040980352728</t>
  </si>
  <si>
    <t>1.443698161171769</t>
  </si>
  <si>
    <t>1.2989749494618916</t>
  </si>
  <si>
    <t>1.3639455309308617</t>
  </si>
  <si>
    <t>0.9947660615499364</t>
  </si>
  <si>
    <t>1.1125278365976252</t>
  </si>
  <si>
    <t>1.1881926049788696</t>
  </si>
  <si>
    <t>1.3470923817345257</t>
  </si>
  <si>
    <t>1.1851057222983177</t>
  </si>
  <si>
    <t>1.1465426353469172</t>
  </si>
  <si>
    <t>1.0618130543103288</t>
  </si>
  <si>
    <t>0.8802545361555</t>
  </si>
  <si>
    <t>1.3773199975026402</t>
  </si>
  <si>
    <t>0.7533153646589513</t>
  </si>
  <si>
    <t>0.9310844472122952</t>
  </si>
  <si>
    <t>0.7982659896510717</t>
  </si>
  <si>
    <t>1.427945579886862</t>
  </si>
  <si>
    <t>1.697127154820643</t>
  </si>
  <si>
    <t>1.5741936750766792</t>
  </si>
  <si>
    <t>1.398170837535732</t>
  </si>
  <si>
    <t>0.6417455718106325</t>
  </si>
  <si>
    <t>0.9199554075757854</t>
  </si>
  <si>
    <t>1.1963433080872372</t>
  </si>
  <si>
    <t>1.441379446581902</t>
  </si>
  <si>
    <t>1.0313469732264018</t>
  </si>
  <si>
    <t>1.4926609327763605</t>
  </si>
  <si>
    <t>1.4885965558555032</t>
  </si>
  <si>
    <t>1.620593262007687</t>
  </si>
  <si>
    <t>1.3091939929527798</t>
  </si>
  <si>
    <t>1.2563923111292938</t>
  </si>
  <si>
    <t>1.4737204369126458</t>
  </si>
  <si>
    <t>1.284192123442136</t>
  </si>
  <si>
    <t>1.6641793747399567</t>
  </si>
  <si>
    <t>0.9650018117880107</t>
  </si>
  <si>
    <t>1.9976271708297357</t>
  </si>
  <si>
    <t>2.2997215109114277</t>
  </si>
  <si>
    <t>1.4086953344374669</t>
  </si>
  <si>
    <t>1.8391707243916697</t>
  </si>
  <si>
    <t>1.7865930235692937</t>
  </si>
  <si>
    <t>1.6837537708822106</t>
  </si>
  <si>
    <t>1.745807885551252</t>
  </si>
  <si>
    <t>2.0927397346100585</t>
  </si>
  <si>
    <t>0.4570352482507002</t>
  </si>
  <si>
    <t>1.8784143097426529</t>
  </si>
  <si>
    <t>2.128529197258772</t>
  </si>
  <si>
    <t>1.9763978114581182</t>
  </si>
  <si>
    <t>2.009836918809039</t>
  </si>
  <si>
    <t>1.987997268890269</t>
  </si>
  <si>
    <t>2.0163927902604257</t>
  </si>
  <si>
    <t>2.1352701630664304</t>
  </si>
  <si>
    <t>1.908293542269186</t>
  </si>
  <si>
    <t>1.7092763866452483</t>
  </si>
  <si>
    <t>1.986727205521179</t>
  </si>
  <si>
    <t>1.4635880937243737</t>
  </si>
  <si>
    <t>2.207883312313094</t>
  </si>
  <si>
    <t>2.3748576966199795</t>
  </si>
  <si>
    <t>2.4290716230938028</t>
  </si>
  <si>
    <t>2.4380300061634985</t>
  </si>
  <si>
    <t>2.3581454627701675</t>
  </si>
  <si>
    <t>2.234390818407508</t>
  </si>
  <si>
    <t>2.3170377864815555</t>
  </si>
  <si>
    <t>2.113572681227876</t>
  </si>
  <si>
    <t>2.2616373663025455</t>
  </si>
  <si>
    <t>2.310198052021094</t>
  </si>
  <si>
    <t>2.3104416758023665</t>
  </si>
  <si>
    <t>2.439930290486914</t>
  </si>
  <si>
    <t>2.1141331358169184</t>
  </si>
  <si>
    <t>1.5291821063098963</t>
  </si>
  <si>
    <t>1.8808939402296343</t>
  </si>
  <si>
    <t>1.7783556445748578</t>
  </si>
  <si>
    <t>1.9767169903794353</t>
  </si>
  <si>
    <t>2.3443818873931117</t>
  </si>
  <si>
    <t>2.1474779246479323</t>
  </si>
  <si>
    <t>2.2601784671636245</t>
  </si>
  <si>
    <t>2.0800779607895454</t>
  </si>
  <si>
    <t>2.348536967481944</t>
  </si>
  <si>
    <t>2.1606334506328952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</si>
  <si>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</si>
  <si>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</si>
  <si>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</si>
  <si>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</si>
  <si>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1.9359809417970577</t>
  </si>
  <si>
    <t>1.1004448708557524</t>
  </si>
  <si>
    <t>1.753294490363167</t>
  </si>
  <si>
    <t>1.6686821154877987</t>
  </si>
  <si>
    <t>1.7550487508322894</t>
  </si>
  <si>
    <t>1.7026992930988487</t>
  </si>
  <si>
    <t>0.9413216338511383</t>
  </si>
  <si>
    <t>1.0966802810698077</t>
  </si>
  <si>
    <t>1.4978704817716912</t>
  </si>
  <si>
    <t>1.813606838013652</t>
  </si>
  <si>
    <t>1.2855409918587481</t>
  </si>
  <si>
    <t>1.5973663465382466</t>
  </si>
  <si>
    <t>1.6349056143616687</t>
  </si>
  <si>
    <t>1.4867469816664363</t>
  </si>
  <si>
    <t>1.0670964061503123</t>
  </si>
  <si>
    <t>1.36186272046754</t>
  </si>
  <si>
    <t>1.5477593279700719</t>
  </si>
  <si>
    <t>1.6204171788258444</t>
  </si>
  <si>
    <t>1.2416970647888472</t>
  </si>
  <si>
    <t>1.2737651083819388</t>
  </si>
  <si>
    <t>1.4286493377685892</t>
  </si>
  <si>
    <t>1.5835054601801872</t>
  </si>
  <si>
    <t>1.3122648324921837</t>
  </si>
  <si>
    <t>1.3020468101013272</t>
  </si>
  <si>
    <t>0.874268785097713</t>
  </si>
  <si>
    <t>1.5794377327616842</t>
  </si>
  <si>
    <t>1.8632918723525942</t>
  </si>
  <si>
    <t>1.575723682957656</t>
  </si>
  <si>
    <t>1.647308231561419</t>
  </si>
  <si>
    <t>0.4494050382991242</t>
  </si>
  <si>
    <t>1.9457517930788835</t>
  </si>
  <si>
    <t>1.3429172943140637</t>
  </si>
  <si>
    <t>1.2595297015076017</t>
  </si>
  <si>
    <t>1.6924432265216345</t>
  </si>
  <si>
    <t>1.2512826161093218</t>
  </si>
  <si>
    <t>1.59204522056526</t>
  </si>
  <si>
    <t>1.755684569134867</t>
  </si>
  <si>
    <t>1.6441277575698299</t>
  </si>
  <si>
    <t>1.7326608394064589</t>
  </si>
  <si>
    <t>1.768137122062195</t>
  </si>
  <si>
    <t>1.8681396049385914</t>
  </si>
  <si>
    <t>1.6320215407310243</t>
  </si>
  <si>
    <t>1.841224472953145</t>
  </si>
  <si>
    <t>1.6502462068279455</t>
  </si>
  <si>
    <t>1.8363859433806986</t>
  </si>
  <si>
    <t>1.9421288847952431</t>
  </si>
  <si>
    <t>1.7482482792093281</t>
  </si>
  <si>
    <t>1.8113952062078913</t>
  </si>
  <si>
    <t>1.6354806727197144</t>
  </si>
  <si>
    <t>2.0002068490882645</t>
  </si>
  <si>
    <t>1.3152581998007902</t>
  </si>
  <si>
    <t>1.4603375855127818</t>
  </si>
  <si>
    <t>1.8598272375837106</t>
  </si>
  <si>
    <t>2.060785467151556</t>
  </si>
  <si>
    <t>1.878119872287418</t>
  </si>
  <si>
    <t>2.298332665015027</t>
  </si>
  <si>
    <t>2.2759601933054374</t>
  </si>
  <si>
    <t>2.3132289278176215</t>
  </si>
  <si>
    <t>2.3484317597587583</t>
  </si>
  <si>
    <t>1.34573623224346</t>
  </si>
  <si>
    <t>2.2965011226325083</t>
  </si>
  <si>
    <t>2.267405508268206</t>
  </si>
  <si>
    <t>2.309838699286481</t>
  </si>
  <si>
    <t>2.163905399795367</t>
  </si>
  <si>
    <t>2.128484403577482</t>
  </si>
  <si>
    <t>2.3460179876613663</t>
  </si>
  <si>
    <t>2.3932860527558035</t>
  </si>
  <si>
    <t>2.4191426608897157</t>
  </si>
  <si>
    <t>1.8699221745884367</t>
  </si>
  <si>
    <t>1.5771444062122792</t>
  </si>
  <si>
    <t>2.222222282017947</t>
  </si>
  <si>
    <t>2.231170815344497</t>
  </si>
  <si>
    <t>2.2221277695573822</t>
  </si>
  <si>
    <t>2.3633575125890056</t>
  </si>
  <si>
    <t>2.096961849040424</t>
  </si>
  <si>
    <t>2.2924329345150776</t>
  </si>
  <si>
    <t>1.7599496148075027</t>
  </si>
  <si>
    <t>2.1556394114271127</t>
  </si>
  <si>
    <t>1.8016010291659956</t>
  </si>
  <si>
    <t>2.2729939453991146</t>
  </si>
  <si>
    <t>1.6775249266871308</t>
  </si>
  <si>
    <t>1.0305385445467812</t>
  </si>
  <si>
    <t>1.6920656528037032</t>
  </si>
  <si>
    <t>1.8426289317473385</t>
  </si>
  <si>
    <t>1.500937311239906</t>
  </si>
  <si>
    <t>2.0058693997488484</t>
  </si>
  <si>
    <t>1.9871939478026408</t>
  </si>
  <si>
    <t>2.1003374917837028</t>
  </si>
  <si>
    <t>1.1138967923644463</t>
  </si>
  <si>
    <t>1.1442786469384634</t>
  </si>
  <si>
    <t>1.8300313199720268</t>
  </si>
  <si>
    <t>1.7261198942213787</t>
  </si>
  <si>
    <t>1.4580313905478937</t>
  </si>
  <si>
    <t>1.0931977858738735</t>
  </si>
  <si>
    <t>1.3487824811240372</t>
  </si>
  <si>
    <t>1.4020295029751357</t>
  </si>
  <si>
    <t>1.2813129185795493</t>
  </si>
  <si>
    <t>1.1339710433228998</t>
  </si>
  <si>
    <t>1.3738543439887643</t>
  </si>
  <si>
    <t>1.5518068008768588</t>
  </si>
  <si>
    <t>1.0687764328588665</t>
  </si>
  <si>
    <t>1.3187898657816515</t>
  </si>
  <si>
    <t>1.2992102653886182</t>
  </si>
  <si>
    <t>1.4671803564442043</t>
  </si>
  <si>
    <t>1.7698826800388558</t>
  </si>
  <si>
    <t>1.528207432115588</t>
  </si>
  <si>
    <t>1.6244832311764574</t>
  </si>
  <si>
    <t>1.549838249356736</t>
  </si>
  <si>
    <t>1.736385215208126</t>
  </si>
  <si>
    <t>1.515426930677237</t>
  </si>
  <si>
    <t>1.534800863632422</t>
  </si>
  <si>
    <t>1.6770512026524054</t>
  </si>
  <si>
    <t>1.6135223808185888</t>
  </si>
  <si>
    <t>0.4028273256518549</t>
  </si>
  <si>
    <t>1.7244585148777603</t>
  </si>
  <si>
    <t>1.535442278783889</t>
  </si>
  <si>
    <t>1.1904281582685918</t>
  </si>
  <si>
    <t>0.8237340500607958</t>
  </si>
  <si>
    <t>1.1517892150860534</t>
  </si>
  <si>
    <t>1.5188184203891604</t>
  </si>
  <si>
    <t>1.5675162273899523</t>
  </si>
  <si>
    <t>1.1030271359424215</t>
  </si>
  <si>
    <t>1.4029771831448332</t>
  </si>
  <si>
    <t>1.4346345837521917</t>
  </si>
  <si>
    <t>1.7160332689702626</t>
  </si>
  <si>
    <t>1.6892957516315423</t>
  </si>
  <si>
    <t>1.1697058972143062</t>
  </si>
  <si>
    <t>1.7737628332272948</t>
  </si>
  <si>
    <t>0.9895375180461976</t>
  </si>
  <si>
    <t>1.0804086394086532</t>
  </si>
  <si>
    <t>1.9615094017438557</t>
  </si>
  <si>
    <t>1.768062206507461</t>
  </si>
  <si>
    <t>1.8588245849150595</t>
  </si>
  <si>
    <t>0.8601717779640325</t>
  </si>
  <si>
    <t>2.2776037088301906</t>
  </si>
  <si>
    <t>1.08501610532764</t>
  </si>
  <si>
    <t>2.139085045810249</t>
  </si>
  <si>
    <t>2.0625032908901932</t>
  </si>
  <si>
    <t>2.11373488203926</t>
  </si>
  <si>
    <t>1.946417591870148</t>
  </si>
  <si>
    <t>2.0641655237228576</t>
  </si>
  <si>
    <t>1.364507860834629</t>
  </si>
  <si>
    <t>1.983896546561378</t>
  </si>
  <si>
    <t>2.2466966966521285</t>
  </si>
  <si>
    <t>2.4003003956793907</t>
  </si>
  <si>
    <t>2.025841576145896</t>
  </si>
  <si>
    <t>2.0867120581317744</t>
  </si>
  <si>
    <t>2.0162520422540564</t>
  </si>
  <si>
    <t>1.7978684164549095</t>
  </si>
  <si>
    <t>2.2219485277366067</t>
  </si>
  <si>
    <t>2.2730287615449827</t>
  </si>
  <si>
    <t>2.1732200713379806</t>
  </si>
  <si>
    <t>1.960202780906657</t>
  </si>
  <si>
    <t>2.100875197696435</t>
  </si>
  <si>
    <t>2.138644614243936</t>
  </si>
  <si>
    <t>2.3969567089399857</t>
  </si>
  <si>
    <t>2.3996308625719323</t>
  </si>
  <si>
    <t>2.400252171038444</t>
  </si>
  <si>
    <t>1.874759485213806</t>
  </si>
  <si>
    <t>2.168701567105251</t>
  </si>
  <si>
    <t>2.2646874750314585</t>
  </si>
  <si>
    <t>2.3410281433262066</t>
  </si>
  <si>
    <t>2.126942850569324</t>
  </si>
  <si>
    <t>1.901431718947869</t>
  </si>
  <si>
    <t>2.0752879591006583</t>
  </si>
  <si>
    <t>2.180044628124814</t>
  </si>
  <si>
    <t>2.319027621562706</t>
  </si>
  <si>
    <t>2.4003003956807136</t>
  </si>
  <si>
    <t>1.8093943119318474</t>
  </si>
  <si>
    <t>1.8415244144932417</t>
  </si>
  <si>
    <t>1.6231499340384412</t>
  </si>
  <si>
    <t>1.9402835127125677</t>
  </si>
  <si>
    <t>1.5474031938414057</t>
  </si>
  <si>
    <t>0.3894470926114225</t>
  </si>
  <si>
    <t>1.4090354487617982</t>
  </si>
  <si>
    <t>1.8986733517506464</t>
  </si>
  <si>
    <t>1.3697841542448845</t>
  </si>
  <si>
    <t>1.7524546782075276</t>
  </si>
  <si>
    <t>1.0976543976591924</t>
  </si>
  <si>
    <t>1.4571937940962383</t>
  </si>
  <si>
    <t>1.6360262050114076</t>
  </si>
  <si>
    <t>1.1838353612806713</t>
  </si>
  <si>
    <t>1.2685554763109523</t>
  </si>
  <si>
    <t>1.252216555814996</t>
  </si>
  <si>
    <t>1.519207442458406</t>
  </si>
  <si>
    <t>1.8214709778987195</t>
  </si>
  <si>
    <t>1.6123962549005735</t>
  </si>
  <si>
    <t>1.1275818458224558</t>
  </si>
  <si>
    <t>1.6092534563087426</t>
  </si>
  <si>
    <t>0.7032293679762142</t>
  </si>
  <si>
    <t>1.3446075886679199</t>
  </si>
  <si>
    <t>1.6442428595277885</t>
  </si>
  <si>
    <t>1.4164729148940285</t>
  </si>
  <si>
    <t>1.2862141089113652</t>
  </si>
  <si>
    <t>1.7378691940673203</t>
  </si>
  <si>
    <t>1.4343484376328088</t>
  </si>
  <si>
    <t>1.7535853030479929</t>
  </si>
  <si>
    <t>1.3750837933380073</t>
  </si>
  <si>
    <t>1.7448409873172712</t>
  </si>
  <si>
    <t>1.4869510994974775</t>
  </si>
  <si>
    <t>1.7204674407060832</t>
  </si>
  <si>
    <t>2.0991397445951017</t>
  </si>
  <si>
    <t>1.7526984227201738</t>
  </si>
  <si>
    <t>1.942141843211568</t>
  </si>
  <si>
    <t>1.6222916351623595</t>
  </si>
  <si>
    <t>2.296818206357354</t>
  </si>
  <si>
    <t>2.010146276533995</t>
  </si>
  <si>
    <t>1.7994656545109524</t>
  </si>
  <si>
    <t>1.8517006273499792</t>
  </si>
  <si>
    <t>2.0079139475549495</t>
  </si>
  <si>
    <t>2.387622935252193</t>
  </si>
  <si>
    <t>2.118453997013898</t>
  </si>
  <si>
    <t>2.2726319220506177</t>
  </si>
  <si>
    <t>2.1788320725432158</t>
  </si>
  <si>
    <t>1.843178888892857</t>
  </si>
  <si>
    <t>2.083867286881299</t>
  </si>
  <si>
    <t>1.4890216025454002</t>
  </si>
  <si>
    <t>2.1113468878016115</t>
  </si>
  <si>
    <t>2.3222617321235495</t>
  </si>
  <si>
    <t>2.2637602359225686</t>
  </si>
  <si>
    <t>2.128835944769775</t>
  </si>
  <si>
    <t>2.2181870194328726</t>
  </si>
  <si>
    <t>2.2895504197692325</t>
  </si>
  <si>
    <t>2.1612085682095263</t>
  </si>
  <si>
    <t>2.0419434311225</t>
  </si>
  <si>
    <t>2.2178310591277444</t>
  </si>
  <si>
    <t>2.000979788912797</t>
  </si>
  <si>
    <t>2.3088760799169648</t>
  </si>
  <si>
    <t>2.3232624516157</t>
  </si>
  <si>
    <t>1.950714752634298</t>
  </si>
  <si>
    <t>2.1457222834641048</t>
  </si>
  <si>
    <t>1.8609649014156444</t>
  </si>
  <si>
    <t>2.385783867335993</t>
  </si>
  <si>
    <t>0.5040822041640118</t>
  </si>
  <si>
    <t>1.9042328414565348</t>
  </si>
  <si>
    <t>1.851256872579214</t>
  </si>
  <si>
    <t>1.9081160962133494</t>
  </si>
  <si>
    <t>1.4162123001471012</t>
  </si>
  <si>
    <t>1.7521622201860103</t>
  </si>
  <si>
    <t>1.371106515181897</t>
  </si>
  <si>
    <t>1.6278320426076336</t>
  </si>
  <si>
    <t>1.853088597219667</t>
  </si>
  <si>
    <t>1.9644931181998166</t>
  </si>
  <si>
    <t>1.9431912635705526</t>
  </si>
  <si>
    <t>1.6785733605539994</t>
  </si>
  <si>
    <t>1.712346258834634</t>
  </si>
  <si>
    <t>1.9509978529835807</t>
  </si>
  <si>
    <t>0.9169118088477057</t>
  </si>
  <si>
    <t>1.467179681827074</t>
  </si>
  <si>
    <t>1.7166634327019463</t>
  </si>
  <si>
    <t>1.851854191011276</t>
  </si>
  <si>
    <t>2.1277902948989182</t>
  </si>
  <si>
    <t>2.2175745178570048</t>
  </si>
  <si>
    <t>1.956957078763187</t>
  </si>
  <si>
    <t>2.0926944761332553</t>
  </si>
  <si>
    <t>1.7664473134851448</t>
  </si>
  <si>
    <t>1.7088295734383527</t>
  </si>
  <si>
    <t>0.5434444915215122</t>
  </si>
  <si>
    <t>1.5818280004936587</t>
  </si>
  <si>
    <t>1.7707452359137952</t>
  </si>
  <si>
    <t>0.8209694538489788</t>
  </si>
  <si>
    <t>1.0440690177203895</t>
  </si>
  <si>
    <t>1.1069391203986738</t>
  </si>
  <si>
    <t>1.3098160879186687</t>
  </si>
  <si>
    <t>1.9392332677730082</t>
  </si>
  <si>
    <t>1.2806568717931481</t>
  </si>
  <si>
    <t>1.8184818483521001</t>
  </si>
  <si>
    <t>1.9150715748379639</t>
  </si>
  <si>
    <t>1.8284785609731102</t>
  </si>
  <si>
    <t>1.8808420596442381</t>
  </si>
  <si>
    <t>1.3138076457874042</t>
  </si>
  <si>
    <t>1.4171715878600992</t>
  </si>
  <si>
    <t>0.9024003617466776</t>
  </si>
  <si>
    <t>1.1496572222699808</t>
  </si>
  <si>
    <t>0.816239468554622</t>
  </si>
  <si>
    <t>1.7417751349732773</t>
  </si>
  <si>
    <t>1.5279831227779261</t>
  </si>
  <si>
    <t>1.1146678613053325</t>
  </si>
  <si>
    <t>1.519342259532</t>
  </si>
  <si>
    <t>1.70064740038525</t>
  </si>
  <si>
    <t>1.1811473288886218</t>
  </si>
  <si>
    <t>1.5769341666297256</t>
  </si>
  <si>
    <t>1.4909541457372053</t>
  </si>
  <si>
    <t>2.0919438037594524</t>
  </si>
  <si>
    <t>1.2059128643831167</t>
  </si>
  <si>
    <t>1.5424441902864439</t>
  </si>
  <si>
    <t>1.1737681439856609</t>
  </si>
  <si>
    <t>1.1130018835925086</t>
  </si>
  <si>
    <t>0.38477727275551843</t>
  </si>
  <si>
    <t>1.3330442911015006</t>
  </si>
  <si>
    <t>1.6392665406770943</t>
  </si>
  <si>
    <t>1.7245043821138766</t>
  </si>
  <si>
    <t>1.1415850698334575</t>
  </si>
  <si>
    <t>1.9393444607014891</t>
  </si>
  <si>
    <t>1.3690090982146337</t>
  </si>
  <si>
    <t>1.6052254848425056</t>
  </si>
  <si>
    <t>1.2307608721255006</t>
  </si>
  <si>
    <t>1.403112735520927</t>
  </si>
  <si>
    <t>1.512536995536622</t>
  </si>
  <si>
    <t>1.8080499645071382</t>
  </si>
  <si>
    <t>1.7109912961681326</t>
  </si>
  <si>
    <t>1.6609490276415126</t>
  </si>
  <si>
    <t>1.8829940419611944</t>
  </si>
  <si>
    <t>1.7764658014951635</t>
  </si>
  <si>
    <t>1.4166890454403354</t>
  </si>
  <si>
    <t>1.853643126346223</t>
  </si>
  <si>
    <t>1.844506452526601</t>
  </si>
  <si>
    <t>1.8191350743707007</t>
  </si>
  <si>
    <t>1.9842251945257863</t>
  </si>
  <si>
    <t>2.0983941089663376</t>
  </si>
  <si>
    <t>2.070662696375287</t>
  </si>
  <si>
    <t>2.142307839114047</t>
  </si>
  <si>
    <t>2.0668726993825324</t>
  </si>
  <si>
    <t>2.053856104831234</t>
  </si>
  <si>
    <t>2.235836392892615</t>
  </si>
  <si>
    <t>2.060266197598477</t>
  </si>
  <si>
    <t>2.208764180438522</t>
  </si>
  <si>
    <t>2.2210318566133664</t>
  </si>
  <si>
    <t>2.2357299281436998</t>
  </si>
  <si>
    <t>2.252282134779012</t>
  </si>
  <si>
    <t>2.0726696768642903</t>
  </si>
  <si>
    <t>2.2841369760452173</t>
  </si>
  <si>
    <t>1.8160922299033067</t>
  </si>
  <si>
    <t>2.175850040957122</t>
  </si>
  <si>
    <t>2.0026126912818563</t>
  </si>
  <si>
    <t>2.1418702516387107</t>
  </si>
  <si>
    <t>1.5089880823442574</t>
  </si>
  <si>
    <t>2.064206346665303</t>
  </si>
  <si>
    <t>2.0788232210579785</t>
  </si>
  <si>
    <t>2.0363183523580823</t>
  </si>
  <si>
    <t>1.8176775642164682</t>
  </si>
  <si>
    <t>1.8189219462994892</t>
  </si>
  <si>
    <t>1.0089007480640808</t>
  </si>
  <si>
    <t>1.8831702160577397</t>
  </si>
  <si>
    <t>2.184177486503475</t>
  </si>
  <si>
    <t>2.360026546454371</t>
  </si>
  <si>
    <t>1.868118576948756</t>
  </si>
  <si>
    <t>1.3751078905293166</t>
  </si>
  <si>
    <t>1.6371754571219272</t>
  </si>
  <si>
    <t>1.6969090104469875</t>
  </si>
  <si>
    <t>1.5551447735194999</t>
  </si>
  <si>
    <t>2.1960793891325787</t>
  </si>
  <si>
    <t>2.278693746063107</t>
  </si>
  <si>
    <t>2.272528351576938</t>
  </si>
  <si>
    <t>2.1551007382515146</t>
  </si>
  <si>
    <t>1.7528015926916554</t>
  </si>
  <si>
    <t>0.46657279724221257</t>
  </si>
  <si>
    <t>1.2876872778208313</t>
  </si>
  <si>
    <t>1.1810828493317131</t>
  </si>
  <si>
    <t>1.401696404374943</t>
  </si>
  <si>
    <t>0.8505560659523006</t>
  </si>
  <si>
    <t>1.1547784844294005</t>
  </si>
  <si>
    <t>1.445554916521525</t>
  </si>
  <si>
    <t>1.486744973239532</t>
  </si>
  <si>
    <t>1.3550203706004078</t>
  </si>
  <si>
    <t>1.177276806515591</t>
  </si>
  <si>
    <t>1.4082354797941998</t>
  </si>
  <si>
    <t>1.4838076134736733</t>
  </si>
  <si>
    <t>1.474006863561436</t>
  </si>
  <si>
    <t>1.2453775709059351</t>
  </si>
  <si>
    <t>1.2488165815270549</t>
  </si>
  <si>
    <t>1.2188117991679532</t>
  </si>
  <si>
    <t>1.1995099411231231</t>
  </si>
  <si>
    <t>1.3904407744112408</t>
  </si>
  <si>
    <t>1.3969428006626077</t>
  </si>
  <si>
    <t>1.5766337271385045</t>
  </si>
  <si>
    <t>0.788567281470626</t>
  </si>
  <si>
    <t>1.2678904700878522</t>
  </si>
  <si>
    <t>1.2251192250852205</t>
  </si>
  <si>
    <t>1.6085867766431274</t>
  </si>
  <si>
    <t>0.9230871254060591</t>
  </si>
  <si>
    <t>1.3044514236536466</t>
  </si>
  <si>
    <t>1.2288987337965014</t>
  </si>
  <si>
    <t>1.10968445244511</t>
  </si>
  <si>
    <t>1.2660878286545774</t>
  </si>
  <si>
    <t>0.8430264935242773</t>
  </si>
  <si>
    <t>1.358072359697444</t>
  </si>
  <si>
    <t>1.569224229965008</t>
  </si>
  <si>
    <t>1.2479237511635464</t>
  </si>
  <si>
    <t>1.6244878249489527</t>
  </si>
  <si>
    <t>1.0349276567113141</t>
  </si>
  <si>
    <t>1.085704108080059</t>
  </si>
  <si>
    <t>1.5583141019684945</t>
  </si>
  <si>
    <t>1.054135467353526</t>
  </si>
  <si>
    <t>1.727032466691603</t>
  </si>
  <si>
    <t>1.0495234080050007</t>
  </si>
  <si>
    <t>1.8962345498963467</t>
  </si>
  <si>
    <t>0.78758735675834</t>
  </si>
  <si>
    <t>1.1599939780883481</t>
  </si>
  <si>
    <t>1.7563724570413948</t>
  </si>
  <si>
    <t>1.8719369421472158</t>
  </si>
  <si>
    <t>1.5454149856162596</t>
  </si>
  <si>
    <t>1.8755906935832078</t>
  </si>
  <si>
    <t>1.9229672250374714</t>
  </si>
  <si>
    <t>1.893772389256907</t>
  </si>
  <si>
    <t>2.2957433097685302</t>
  </si>
  <si>
    <t>0.6490079597833737</t>
  </si>
  <si>
    <t>1.8214618766724675</t>
  </si>
  <si>
    <t>1.7201892375456862</t>
  </si>
  <si>
    <t>2.1130002288934975</t>
  </si>
  <si>
    <t>2.2841433876147064</t>
  </si>
  <si>
    <t>1.8462130045559768</t>
  </si>
  <si>
    <t>2.229685031409277</t>
  </si>
  <si>
    <t>2.148006964613809</t>
  </si>
  <si>
    <t>2.1971810234463494</t>
  </si>
  <si>
    <t>2.312747890506023</t>
  </si>
  <si>
    <t>2.0484982098862483</t>
  </si>
  <si>
    <t>2.1962361703744135</t>
  </si>
  <si>
    <t>2.0981310611643234</t>
  </si>
  <si>
    <t>1.613312730122378</t>
  </si>
  <si>
    <t>2.3188075399563752</t>
  </si>
  <si>
    <t>2.20899627915958</t>
  </si>
  <si>
    <t>2.4143598181225077</t>
  </si>
  <si>
    <t>2.141170250676293</t>
  </si>
  <si>
    <t>2.345863650869878</t>
  </si>
  <si>
    <t>2.1391597343954283</t>
  </si>
  <si>
    <t>2.2417429709811336</t>
  </si>
  <si>
    <t>2.44594858351024</t>
  </si>
  <si>
    <t>2.42524801506338</t>
  </si>
  <si>
    <t>2.175548704995075</t>
  </si>
  <si>
    <t>2.463439077885311</t>
  </si>
  <si>
    <t>2.4493986094921962</t>
  </si>
  <si>
    <t>2.0047674591529727</t>
  </si>
  <si>
    <t>1.8604030882711504</t>
  </si>
  <si>
    <t>2.4125458568738685</t>
  </si>
  <si>
    <t>2.4215824770899994</t>
  </si>
  <si>
    <t>2.2121690292264513</t>
  </si>
  <si>
    <t>2.203422769388136</t>
  </si>
  <si>
    <t>2.310721958448493</t>
  </si>
  <si>
    <t>2.18194149688093</t>
  </si>
  <si>
    <t>2.2765418140654092</t>
  </si>
  <si>
    <t>2.222551539838069</t>
  </si>
  <si>
    <t>2.2269060449886635</t>
  </si>
  <si>
    <t>2.2788418967118282</t>
  </si>
  <si>
    <t>1.8290141293289768</t>
  </si>
  <si>
    <t>1.2211935357070482</t>
  </si>
  <si>
    <t>1.5438979154579187</t>
  </si>
  <si>
    <t>1.0418130316184504</t>
  </si>
  <si>
    <t>0.9718149477696083</t>
  </si>
  <si>
    <t>1.623071620627604</t>
  </si>
  <si>
    <t>1.0687279668536587</t>
  </si>
  <si>
    <t>1.4763027227440213</t>
  </si>
  <si>
    <t>2.136877030421871</t>
  </si>
  <si>
    <t>1.5095220835458059</t>
  </si>
  <si>
    <t>1.868911710089437</t>
  </si>
  <si>
    <t>1.2086246596476535</t>
  </si>
  <si>
    <t>1.3703042725302035</t>
  </si>
  <si>
    <t>1.7257761590200822</t>
  </si>
  <si>
    <t>2.028026269417002</t>
  </si>
  <si>
    <t>0.4982293865292687</t>
  </si>
  <si>
    <t>1.7234516239582038</t>
  </si>
  <si>
    <t>1.5853118589221358</t>
  </si>
  <si>
    <t>1.5564932967416387</t>
  </si>
  <si>
    <t>1.3984640880002295</t>
  </si>
  <si>
    <t>1.5046674085063398</t>
  </si>
  <si>
    <t>1.2708239348714472</t>
  </si>
  <si>
    <t>1.5263992848870458</t>
  </si>
  <si>
    <t>1.2014721380426447</t>
  </si>
  <si>
    <t>1.6847148676195198</t>
  </si>
  <si>
    <t>1.8010909234315078</t>
  </si>
  <si>
    <t>1.2790959954708652</t>
  </si>
  <si>
    <t>1.1784036117311416</t>
  </si>
  <si>
    <t>1.6097989584702919</t>
  </si>
  <si>
    <t>1.4010669643401668</t>
  </si>
  <si>
    <t>1.7326329863969543</t>
  </si>
  <si>
    <t>1.4739112565976786</t>
  </si>
  <si>
    <t>1.6006265555823163</t>
  </si>
  <si>
    <t>1.9393831695772374</t>
  </si>
  <si>
    <t>1.854099347895336</t>
  </si>
  <si>
    <t>1.9543233972282545</t>
  </si>
  <si>
    <t>1.7124047480116857</t>
  </si>
  <si>
    <t>1.134038222928829</t>
  </si>
  <si>
    <t>1.8358209656781028</t>
  </si>
  <si>
    <t>1.7547834249455272</t>
  </si>
  <si>
    <t>2.3102325157024577</t>
  </si>
  <si>
    <t>1.877729482643806</t>
  </si>
  <si>
    <t>1.8998374937866775</t>
  </si>
  <si>
    <t>1.6983456502669716</t>
  </si>
  <si>
    <t>1.6766946412413533</t>
  </si>
  <si>
    <t>1.8692342449396742</t>
  </si>
  <si>
    <t>1.7833435720535111</t>
  </si>
  <si>
    <t>2.313626720133285</t>
  </si>
  <si>
    <t>1.9711871086519315</t>
  </si>
  <si>
    <t>2.1917564736913753</t>
  </si>
  <si>
    <t>1.8687222300942674</t>
  </si>
  <si>
    <t>2.3591901246568363</t>
  </si>
  <si>
    <t>1.76163160659414</t>
  </si>
  <si>
    <t>2.10129181486719</t>
  </si>
  <si>
    <t>2.1897262575517655</t>
  </si>
  <si>
    <t>2.057183106157957</t>
  </si>
  <si>
    <t>2.1397389515554917</t>
  </si>
  <si>
    <t>2.215297671850061</t>
  </si>
  <si>
    <t>2.484249209359285</t>
  </si>
  <si>
    <t>2.4316246109218524</t>
  </si>
  <si>
    <t>2.481848053531382</t>
  </si>
  <si>
    <t>2.2209858146823103</t>
  </si>
  <si>
    <t>2.497715074437377</t>
  </si>
  <si>
    <t>2.461367276013965</t>
  </si>
  <si>
    <t>2.409149111541018</t>
  </si>
  <si>
    <t>2.3909514180940246</t>
  </si>
  <si>
    <t>2.296852401762033</t>
  </si>
  <si>
    <t>2.3163452136484004</t>
  </si>
  <si>
    <t>2.1707156104211007</t>
  </si>
  <si>
    <t>2.0222062829438534</t>
  </si>
  <si>
    <t>2.4199709414588386</t>
  </si>
  <si>
    <t>2.2560420714401874</t>
  </si>
  <si>
    <t>2.128435727454371</t>
  </si>
  <si>
    <t>2.4977456223124306</t>
  </si>
  <si>
    <t>2.4033407842852235</t>
  </si>
  <si>
    <t>2.416614788096851</t>
  </si>
  <si>
    <t>2.036659970204441</t>
  </si>
  <si>
    <t>2.2554447397772606</t>
  </si>
  <si>
    <t>2.423088633132876</t>
  </si>
  <si>
    <t>2.2539266407491563</t>
  </si>
  <si>
    <t>2.4175640674480356</t>
  </si>
  <si>
    <t>2.189346750355836</t>
  </si>
  <si>
    <t>2.028762320172454</t>
  </si>
  <si>
    <t>2.0762082037896024</t>
  </si>
  <si>
    <t>2.2026851777433993</t>
  </si>
  <si>
    <t>2.399891775732856</t>
  </si>
  <si>
    <t>2.074143181977863</t>
  </si>
  <si>
    <t>2.4293917092677018</t>
  </si>
  <si>
    <t>Температура 30439</t>
  </si>
  <si>
    <t>Точка росы 30439</t>
  </si>
  <si>
    <t>Давление на уровне моря  30439</t>
  </si>
  <si>
    <t>Давление на станции 30439</t>
  </si>
  <si>
    <t>Максимальная температура  30439</t>
  </si>
  <si>
    <t>Минимальная температура 30439</t>
  </si>
  <si>
    <t>Общее количество осадков 30439</t>
  </si>
  <si>
    <t>-15.5</t>
  </si>
  <si>
    <t>-22.3</t>
  </si>
  <si>
    <t>1045.3</t>
  </si>
  <si>
    <t>978.6</t>
  </si>
  <si>
    <t>31.1</t>
  </si>
  <si>
    <t>2.7</t>
  </si>
  <si>
    <t>5.8</t>
  </si>
  <si>
    <t>-7.2</t>
  </si>
  <si>
    <t>-20.2</t>
  </si>
  <si>
    <t>-24.8</t>
  </si>
  <si>
    <t>1048.2</t>
  </si>
  <si>
    <t>981.3</t>
  </si>
  <si>
    <t>-5.1</t>
  </si>
  <si>
    <t>-46.1</t>
  </si>
  <si>
    <t>0.00</t>
  </si>
  <si>
    <t>-10.1</t>
  </si>
  <si>
    <t>-19.7</t>
  </si>
  <si>
    <t>1044.7</t>
  </si>
  <si>
    <t>981.2</t>
  </si>
  <si>
    <t>5.1</t>
  </si>
  <si>
    <t>7.8</t>
  </si>
  <si>
    <t>-6.5</t>
  </si>
  <si>
    <t>-18.0</t>
  </si>
  <si>
    <t>4.4</t>
  </si>
  <si>
    <t>-12.3</t>
  </si>
  <si>
    <t>-34.6</t>
  </si>
  <si>
    <t>-13.9</t>
  </si>
  <si>
    <t>-16.3</t>
  </si>
  <si>
    <t>19.7</t>
  </si>
  <si>
    <t>1.7</t>
  </si>
  <si>
    <t>3.9</t>
  </si>
  <si>
    <t>-10.3</t>
  </si>
  <si>
    <t>-17.3</t>
  </si>
  <si>
    <t>-16.7</t>
  </si>
  <si>
    <t>-20.5</t>
  </si>
  <si>
    <t>1049.3</t>
  </si>
  <si>
    <t>982.1</t>
  </si>
  <si>
    <t>1.2</t>
  </si>
  <si>
    <t>1.9</t>
  </si>
  <si>
    <t>-12.1</t>
  </si>
  <si>
    <t>-23.1</t>
  </si>
  <si>
    <t>-17.1</t>
  </si>
  <si>
    <t>-21.7</t>
  </si>
  <si>
    <t>1051.2</t>
  </si>
  <si>
    <t>985.9</t>
  </si>
  <si>
    <t>-4.0</t>
  </si>
  <si>
    <t>-21.3</t>
  </si>
  <si>
    <t>-17.0</t>
  </si>
  <si>
    <t>-22.0</t>
  </si>
  <si>
    <t>-8.0</t>
  </si>
  <si>
    <t>-15.6</t>
  </si>
  <si>
    <t>-21.5</t>
  </si>
  <si>
    <t>6.2</t>
  </si>
  <si>
    <t>3.6</t>
  </si>
  <si>
    <t>9.7</t>
  </si>
  <si>
    <t>-3.8</t>
  </si>
  <si>
    <t>-5.5</t>
  </si>
  <si>
    <t>2.4</t>
  </si>
  <si>
    <t>13.8</t>
  </si>
  <si>
    <t>-18.2</t>
  </si>
  <si>
    <t>-8.2</t>
  </si>
  <si>
    <t>-13.7</t>
  </si>
  <si>
    <t>1034.3</t>
  </si>
  <si>
    <t>969.3</t>
  </si>
  <si>
    <t>21.3</t>
  </si>
  <si>
    <t>4.1</t>
  </si>
  <si>
    <t>-1.5</t>
  </si>
  <si>
    <t>-24.0</t>
  </si>
  <si>
    <t>-12.8</t>
  </si>
  <si>
    <t>-16.2</t>
  </si>
  <si>
    <t>1037.9</t>
  </si>
  <si>
    <t>974.0</t>
  </si>
  <si>
    <t>-22.9</t>
  </si>
  <si>
    <t>-8.5</t>
  </si>
  <si>
    <t>-14.5</t>
  </si>
  <si>
    <t>1036.1</t>
  </si>
  <si>
    <t>973.2</t>
  </si>
  <si>
    <t>16.2</t>
  </si>
  <si>
    <t>-25.2</t>
  </si>
  <si>
    <t>-11.7</t>
  </si>
  <si>
    <t>4.6</t>
  </si>
  <si>
    <t>1.6</t>
  </si>
  <si>
    <t>5.0</t>
  </si>
  <si>
    <t>-0.9</t>
  </si>
  <si>
    <t>-6.7</t>
  </si>
  <si>
    <t>14.5</t>
  </si>
  <si>
    <t>-5.3</t>
  </si>
  <si>
    <t>-4.5</t>
  </si>
  <si>
    <t>-13.2</t>
  </si>
  <si>
    <t>1030.4</t>
  </si>
  <si>
    <t>965.9</t>
  </si>
  <si>
    <t>3.4</t>
  </si>
  <si>
    <t>5.2</t>
  </si>
  <si>
    <t>-15.9</t>
  </si>
  <si>
    <t>-7.4</t>
  </si>
  <si>
    <t>1031.8</t>
  </si>
  <si>
    <t>969.5</t>
  </si>
  <si>
    <t>5.4</t>
  </si>
  <si>
    <t>-14.8</t>
  </si>
  <si>
    <t>0.08</t>
  </si>
  <si>
    <t>5.9</t>
  </si>
  <si>
    <t>-5.7</t>
  </si>
  <si>
    <t>1031.2</t>
  </si>
  <si>
    <t>970.5</t>
  </si>
  <si>
    <t>10.7</t>
  </si>
  <si>
    <t>13.6</t>
  </si>
  <si>
    <t>15.3</t>
  </si>
  <si>
    <t>-15.7</t>
  </si>
  <si>
    <t>-2.9</t>
  </si>
  <si>
    <t>-7.0</t>
  </si>
  <si>
    <t>4.8</t>
  </si>
  <si>
    <t>2.1</t>
  </si>
  <si>
    <t>-16.4</t>
  </si>
  <si>
    <t>0.2</t>
  </si>
  <si>
    <t>12.9</t>
  </si>
  <si>
    <t>-5.8</t>
  </si>
  <si>
    <t>-10.4</t>
  </si>
  <si>
    <t>-15.3</t>
  </si>
  <si>
    <t>1033.0</t>
  </si>
  <si>
    <t>967.7</t>
  </si>
  <si>
    <t>22.1</t>
  </si>
  <si>
    <t>0.7</t>
  </si>
  <si>
    <t>-7.1</t>
  </si>
  <si>
    <t>-18.4</t>
  </si>
  <si>
    <t>-6.9</t>
  </si>
  <si>
    <t>1033.7</t>
  </si>
  <si>
    <t>970.9</t>
  </si>
  <si>
    <t>-0.4</t>
  </si>
  <si>
    <t>1031.0</t>
  </si>
  <si>
    <t>970.1</t>
  </si>
  <si>
    <t>2.9</t>
  </si>
  <si>
    <t>-7.9</t>
  </si>
  <si>
    <t>4.5</t>
  </si>
  <si>
    <t>7.2</t>
  </si>
  <si>
    <t>-11.2</t>
  </si>
  <si>
    <t>-2.7</t>
  </si>
  <si>
    <t>-6.3</t>
  </si>
  <si>
    <t>15.4</t>
  </si>
  <si>
    <t>-11.3</t>
  </si>
  <si>
    <t>-18.3</t>
  </si>
  <si>
    <t>1035.1</t>
  </si>
  <si>
    <t>969.6</t>
  </si>
  <si>
    <t>3.2</t>
  </si>
  <si>
    <t>-17.7</t>
  </si>
  <si>
    <t>-12.7</t>
  </si>
  <si>
    <t>1035.6</t>
  </si>
  <si>
    <t>971.8</t>
  </si>
  <si>
    <t>-2.6</t>
  </si>
  <si>
    <t>-18.9</t>
  </si>
  <si>
    <t>0.02</t>
  </si>
  <si>
    <t>-4.9</t>
  </si>
  <si>
    <t>-12.4</t>
  </si>
  <si>
    <t>1034.6</t>
  </si>
  <si>
    <t>972.3</t>
  </si>
  <si>
    <t>-11.4</t>
  </si>
  <si>
    <t>6.4</t>
  </si>
  <si>
    <t>-31.0</t>
  </si>
  <si>
    <t>-5.9</t>
  </si>
  <si>
    <t>10.3</t>
  </si>
  <si>
    <t>1.5</t>
  </si>
  <si>
    <t>1038.0</t>
  </si>
  <si>
    <t>971.6</t>
  </si>
  <si>
    <t>18.6</t>
  </si>
  <si>
    <t>-13.5</t>
  </si>
  <si>
    <t>-21.1</t>
  </si>
  <si>
    <t>-17.2</t>
  </si>
  <si>
    <t>-20.4</t>
  </si>
  <si>
    <t>1039.4</t>
  </si>
  <si>
    <t>974.8</t>
  </si>
  <si>
    <t>-9.8</t>
  </si>
  <si>
    <t>-11.0</t>
  </si>
  <si>
    <t>-16.6</t>
  </si>
  <si>
    <t>1037.7</t>
  </si>
  <si>
    <t>974.4</t>
  </si>
  <si>
    <t>-3.1</t>
  </si>
  <si>
    <t>-19.5</t>
  </si>
  <si>
    <t>-21.4</t>
  </si>
  <si>
    <t>-29.2</t>
  </si>
  <si>
    <t>-6.4</t>
  </si>
  <si>
    <t>9.3</t>
  </si>
  <si>
    <t>1.0</t>
  </si>
  <si>
    <t>0.3</t>
  </si>
  <si>
    <t>-8.9</t>
  </si>
  <si>
    <t>-17.4</t>
  </si>
  <si>
    <t>1035.3</t>
  </si>
  <si>
    <t>968.9</t>
  </si>
  <si>
    <t>25.6</t>
  </si>
  <si>
    <t>0.5</t>
  </si>
  <si>
    <t>-12.6</t>
  </si>
  <si>
    <t>-14.3</t>
  </si>
  <si>
    <t>-17.6</t>
  </si>
  <si>
    <t>1036.2</t>
  </si>
  <si>
    <t>972.2</t>
  </si>
  <si>
    <t>-6.2</t>
  </si>
  <si>
    <t>-24.7</t>
  </si>
  <si>
    <t>0.04</t>
  </si>
  <si>
    <t>1034.2</t>
  </si>
  <si>
    <t>971.3</t>
  </si>
  <si>
    <t>-8.4</t>
  </si>
  <si>
    <t>-13.3</t>
  </si>
  <si>
    <t>28.7</t>
  </si>
  <si>
    <t>13.5</t>
  </si>
  <si>
    <t>-15.2</t>
  </si>
  <si>
    <t>-20.9</t>
  </si>
  <si>
    <t>965.4</t>
  </si>
  <si>
    <t>-22.2</t>
  </si>
  <si>
    <t>-26.2</t>
  </si>
  <si>
    <t>1034.0</t>
  </si>
  <si>
    <t>-30.1</t>
  </si>
  <si>
    <t>-14.4</t>
  </si>
  <si>
    <t>-17.8</t>
  </si>
  <si>
    <t>1031.9</t>
  </si>
  <si>
    <t>968.6</t>
  </si>
  <si>
    <t>-22.5</t>
  </si>
  <si>
    <t>-4.3</t>
  </si>
  <si>
    <t>-9.6</t>
  </si>
  <si>
    <t>5.6</t>
  </si>
  <si>
    <t>6.5</t>
  </si>
  <si>
    <t>11.7</t>
  </si>
  <si>
    <t>-0.2</t>
  </si>
  <si>
    <t>21.7</t>
  </si>
  <si>
    <t>14.7</t>
  </si>
  <si>
    <t>-4.2</t>
  </si>
  <si>
    <t>-20.6</t>
  </si>
  <si>
    <t>-25.4</t>
  </si>
  <si>
    <t>1034.5</t>
  </si>
  <si>
    <t>-17.9</t>
  </si>
  <si>
    <t>-23.4</t>
  </si>
  <si>
    <t>-19.4</t>
  </si>
  <si>
    <t>1034.8</t>
  </si>
  <si>
    <t>970.7</t>
  </si>
  <si>
    <t>-30.6</t>
  </si>
  <si>
    <t>-11.6</t>
  </si>
  <si>
    <t>1032.7</t>
  </si>
  <si>
    <t>969.7</t>
  </si>
  <si>
    <t>-5.4</t>
  </si>
  <si>
    <t>-19.1</t>
  </si>
  <si>
    <t>2.8</t>
  </si>
  <si>
    <t>-4.7</t>
  </si>
  <si>
    <t>2.3</t>
  </si>
  <si>
    <t>-7.6</t>
  </si>
  <si>
    <t>-18.8</t>
  </si>
  <si>
    <t>1030.3</t>
  </si>
  <si>
    <t>964.1</t>
  </si>
  <si>
    <t>2.2</t>
  </si>
  <si>
    <t>-23.6</t>
  </si>
  <si>
    <t>-24.6</t>
  </si>
  <si>
    <t>1031.5</t>
  </si>
  <si>
    <t>966.8</t>
  </si>
  <si>
    <t>-26.9</t>
  </si>
  <si>
    <t>1030.9</t>
  </si>
  <si>
    <t>966.5</t>
  </si>
  <si>
    <t>-27.2</t>
  </si>
  <si>
    <t>-8.6</t>
  </si>
  <si>
    <t>3.0</t>
  </si>
  <si>
    <t>-0.5</t>
  </si>
  <si>
    <t>-9.2</t>
  </si>
  <si>
    <t>-17.5</t>
  </si>
  <si>
    <t>1026.0</t>
  </si>
  <si>
    <t>960.1</t>
  </si>
  <si>
    <t>-14.6</t>
  </si>
  <si>
    <t>-20.8</t>
  </si>
  <si>
    <t>1027.4</t>
  </si>
  <si>
    <t>963.0</t>
  </si>
  <si>
    <t>-13.4</t>
  </si>
  <si>
    <t>-16.5</t>
  </si>
  <si>
    <t>1026.3</t>
  </si>
  <si>
    <t>-27.9</t>
  </si>
  <si>
    <t>8.0</t>
  </si>
  <si>
    <t>3.1</t>
  </si>
  <si>
    <t>-3.3</t>
  </si>
  <si>
    <t>18.5</t>
  </si>
  <si>
    <t>-22.4</t>
  </si>
  <si>
    <t>1032.8</t>
  </si>
  <si>
    <t>-9.9</t>
  </si>
  <si>
    <t>-23.8</t>
  </si>
  <si>
    <t>-19.8</t>
  </si>
  <si>
    <t>-20.3</t>
  </si>
  <si>
    <t>1032.6</t>
  </si>
  <si>
    <t>-7.8</t>
  </si>
  <si>
    <t>-24.5</t>
  </si>
  <si>
    <t>-8.7</t>
  </si>
  <si>
    <t>7.4</t>
  </si>
  <si>
    <t>24.9</t>
  </si>
  <si>
    <t>0.8</t>
  </si>
  <si>
    <t>-8.1</t>
  </si>
  <si>
    <t>968.4</t>
  </si>
  <si>
    <t>-14.7</t>
  </si>
  <si>
    <t>1035.8</t>
  </si>
  <si>
    <t>1034.9</t>
  </si>
  <si>
    <t>-3.6</t>
  </si>
  <si>
    <t>-10.5</t>
  </si>
  <si>
    <t>6.3</t>
  </si>
  <si>
    <t>4.7</t>
  </si>
  <si>
    <t>6.6</t>
  </si>
  <si>
    <t>22.5</t>
  </si>
  <si>
    <t>-2.0</t>
  </si>
  <si>
    <t>1038.8</t>
  </si>
  <si>
    <t>972.6</t>
  </si>
  <si>
    <t>-21.8</t>
  </si>
  <si>
    <t>1040.2</t>
  </si>
  <si>
    <t>975.7</t>
  </si>
  <si>
    <t>-24.2</t>
  </si>
  <si>
    <t>1040.1</t>
  </si>
  <si>
    <t>975.4</t>
  </si>
  <si>
    <t>-3.2</t>
  </si>
  <si>
    <t>7.3</t>
  </si>
  <si>
    <t>6.7</t>
  </si>
  <si>
    <t>-1.3</t>
  </si>
  <si>
    <t>16.5</t>
  </si>
  <si>
    <t>1035.0</t>
  </si>
  <si>
    <t>969.8</t>
  </si>
  <si>
    <t>-18.6</t>
  </si>
  <si>
    <t>-18.7</t>
  </si>
  <si>
    <t>1037.5</t>
  </si>
  <si>
    <t>-25.6</t>
  </si>
  <si>
    <t>1035.5</t>
  </si>
  <si>
    <t>972.0</t>
  </si>
  <si>
    <t>-6.8</t>
  </si>
  <si>
    <t>9.5</t>
  </si>
  <si>
    <t>7.9</t>
  </si>
  <si>
    <t>20.8</t>
  </si>
  <si>
    <t>30.0</t>
  </si>
  <si>
    <t>4.3</t>
  </si>
  <si>
    <t>1029.3</t>
  </si>
  <si>
    <t>965.2</t>
  </si>
  <si>
    <t>-3.4</t>
  </si>
  <si>
    <t>-5.6</t>
  </si>
  <si>
    <t>1030.6</t>
  </si>
  <si>
    <t>-4.8</t>
  </si>
  <si>
    <t>1029.6</t>
  </si>
  <si>
    <t>968.3</t>
  </si>
  <si>
    <t>-0.7</t>
  </si>
  <si>
    <t>5.3</t>
  </si>
  <si>
    <t>9.0</t>
  </si>
  <si>
    <t>10.8</t>
  </si>
  <si>
    <t>23.4</t>
  </si>
  <si>
    <t>21.0</t>
  </si>
  <si>
    <t>2.5</t>
  </si>
  <si>
    <t>-5.2</t>
  </si>
  <si>
    <t>1030.8</t>
  </si>
  <si>
    <t>967.0</t>
  </si>
  <si>
    <t>28.0</t>
  </si>
  <si>
    <t>-14.1</t>
  </si>
  <si>
    <t>1032.3</t>
  </si>
  <si>
    <t>-4.6</t>
  </si>
  <si>
    <t>8.8</t>
  </si>
  <si>
    <t>-0.8</t>
  </si>
  <si>
    <t>12.0</t>
  </si>
  <si>
    <t>1032.0</t>
  </si>
  <si>
    <t>967.9</t>
  </si>
  <si>
    <t>-1.9</t>
  </si>
  <si>
    <t>1033.2</t>
  </si>
  <si>
    <t>970.0</t>
  </si>
  <si>
    <t>6.8</t>
  </si>
  <si>
    <t>1.4</t>
  </si>
  <si>
    <t>26.4</t>
  </si>
  <si>
    <t>-6.0</t>
  </si>
  <si>
    <t>-1.4</t>
  </si>
  <si>
    <t>969.1</t>
  </si>
  <si>
    <t>0.9</t>
  </si>
  <si>
    <t>972.4</t>
  </si>
  <si>
    <t>0.05</t>
  </si>
  <si>
    <t>-12.5</t>
  </si>
  <si>
    <t>1035.2</t>
  </si>
  <si>
    <t>971.9</t>
  </si>
  <si>
    <t>14.0</t>
  </si>
  <si>
    <t>7.1</t>
  </si>
  <si>
    <t>15.6</t>
  </si>
  <si>
    <t>1031.3</t>
  </si>
  <si>
    <t>23.9</t>
  </si>
  <si>
    <t>1032.5</t>
  </si>
  <si>
    <t>-10.9</t>
  </si>
  <si>
    <t>1032.2</t>
  </si>
  <si>
    <t>969.9</t>
  </si>
  <si>
    <t>-20.0</t>
  </si>
  <si>
    <t>-9.0</t>
  </si>
  <si>
    <t>-14.9</t>
  </si>
  <si>
    <t>4.0</t>
  </si>
  <si>
    <t>5.7</t>
  </si>
  <si>
    <t>-7.5</t>
  </si>
  <si>
    <t>11.8</t>
  </si>
  <si>
    <t>-13.0</t>
  </si>
  <si>
    <t>-2.2</t>
  </si>
  <si>
    <t>967.3</t>
  </si>
  <si>
    <t>-26.3</t>
  </si>
  <si>
    <t>1031.7</t>
  </si>
  <si>
    <t>14.9</t>
  </si>
  <si>
    <t>-13.6</t>
  </si>
  <si>
    <t>1038.7</t>
  </si>
  <si>
    <t>-19.2</t>
  </si>
  <si>
    <t>-22.1</t>
  </si>
  <si>
    <t>1041.1</t>
  </si>
  <si>
    <t>976.0</t>
  </si>
  <si>
    <t>-8.3</t>
  </si>
  <si>
    <t>-28.1</t>
  </si>
  <si>
    <t>1040.9</t>
  </si>
  <si>
    <t>975.9</t>
  </si>
  <si>
    <t>-32.3</t>
  </si>
  <si>
    <t>-12.0</t>
  </si>
  <si>
    <t>3.7</t>
  </si>
  <si>
    <t>0.1</t>
  </si>
  <si>
    <t>-2.1</t>
  </si>
  <si>
    <t>10.6</t>
  </si>
  <si>
    <t>-24.1</t>
  </si>
  <si>
    <t>-31.5</t>
  </si>
  <si>
    <t>1031.6</t>
  </si>
  <si>
    <t>968.5</t>
  </si>
  <si>
    <t>-33.3</t>
  </si>
  <si>
    <t>-14.2</t>
  </si>
  <si>
    <t>8.1</t>
  </si>
  <si>
    <t>13.7</t>
  </si>
  <si>
    <t>19.4</t>
  </si>
  <si>
    <t>24.3</t>
  </si>
  <si>
    <t>1029.0</t>
  </si>
  <si>
    <t>963.6</t>
  </si>
  <si>
    <t>-10.8</t>
  </si>
  <si>
    <t>1029.8</t>
  </si>
  <si>
    <t>966.6</t>
  </si>
  <si>
    <t>-27.4</t>
  </si>
  <si>
    <t>-14.0</t>
  </si>
  <si>
    <t>1028.9</t>
  </si>
  <si>
    <t>966.3</t>
  </si>
  <si>
    <t>6.0</t>
  </si>
  <si>
    <t>0.6</t>
  </si>
  <si>
    <t>18.9</t>
  </si>
  <si>
    <t>-3.5</t>
  </si>
  <si>
    <t>12.8</t>
  </si>
  <si>
    <t>8.5</t>
  </si>
  <si>
    <t>21.9</t>
  </si>
  <si>
    <t>961.9</t>
  </si>
  <si>
    <t>10.4</t>
  </si>
  <si>
    <t>-15.8</t>
  </si>
  <si>
    <t>1028.7</t>
  </si>
  <si>
    <t>965.3</t>
  </si>
  <si>
    <t>-4.4</t>
  </si>
  <si>
    <t>0.01</t>
  </si>
  <si>
    <t>-7.7</t>
  </si>
  <si>
    <t>1026.9</t>
  </si>
  <si>
    <t>964.7</t>
  </si>
  <si>
    <t>-1.8</t>
  </si>
  <si>
    <t>2.0</t>
  </si>
  <si>
    <t>9.1</t>
  </si>
  <si>
    <t>22.4</t>
  </si>
  <si>
    <t>10.5</t>
  </si>
  <si>
    <t>33.8</t>
  </si>
  <si>
    <t>7.5</t>
  </si>
  <si>
    <t>1018.7</t>
  </si>
  <si>
    <t>955.4</t>
  </si>
  <si>
    <t>1019.8</t>
  </si>
  <si>
    <t>958.8</t>
  </si>
  <si>
    <t>-9.4</t>
  </si>
  <si>
    <t>0.20</t>
  </si>
  <si>
    <t>6.9</t>
  </si>
  <si>
    <t>1018.2</t>
  </si>
  <si>
    <t>958.5</t>
  </si>
  <si>
    <t>25.0</t>
  </si>
  <si>
    <t>15.0</t>
  </si>
  <si>
    <t>9.2</t>
  </si>
  <si>
    <t>4.9</t>
  </si>
  <si>
    <t>31.6</t>
  </si>
  <si>
    <t>22.8</t>
  </si>
  <si>
    <t>11.9</t>
  </si>
  <si>
    <t>37.4</t>
  </si>
  <si>
    <t>12.7</t>
  </si>
  <si>
    <t>1020.9</t>
  </si>
  <si>
    <t>957.4</t>
  </si>
  <si>
    <t>-2.5</t>
  </si>
  <si>
    <t>1021.1</t>
  </si>
  <si>
    <t>960.2</t>
  </si>
  <si>
    <t>0.24</t>
  </si>
  <si>
    <t>17.9</t>
  </si>
  <si>
    <t>959.8</t>
  </si>
  <si>
    <t>22.6</t>
  </si>
  <si>
    <t>26.8</t>
  </si>
  <si>
    <t>12.2</t>
  </si>
  <si>
    <t>9.6</t>
  </si>
  <si>
    <t>27.1</t>
  </si>
  <si>
    <t>5.5</t>
  </si>
  <si>
    <t>1026.8</t>
  </si>
  <si>
    <t>962.4</t>
  </si>
  <si>
    <t>1027.2</t>
  </si>
  <si>
    <t>8.6</t>
  </si>
  <si>
    <t>-11.9</t>
  </si>
  <si>
    <t>1027.0</t>
  </si>
  <si>
    <t>966.7</t>
  </si>
  <si>
    <t>7.0</t>
  </si>
  <si>
    <t>1036.3</t>
  </si>
  <si>
    <t>1037.1</t>
  </si>
  <si>
    <t>973.0</t>
  </si>
  <si>
    <t>1036.0</t>
  </si>
  <si>
    <t>972.8</t>
  </si>
  <si>
    <t>2.6</t>
  </si>
  <si>
    <t>-19.0</t>
  </si>
  <si>
    <t>1039.5</t>
  </si>
  <si>
    <t>-21.0</t>
  </si>
  <si>
    <t>1041.7</t>
  </si>
  <si>
    <t>976.4</t>
  </si>
  <si>
    <t>-27.6</t>
  </si>
  <si>
    <t>-22.8</t>
  </si>
  <si>
    <t>1040.7</t>
  </si>
  <si>
    <t>976.1</t>
  </si>
  <si>
    <t>-26.0</t>
  </si>
  <si>
    <t>-11.5</t>
  </si>
  <si>
    <t>3.8</t>
  </si>
  <si>
    <t>6.1</t>
  </si>
  <si>
    <t>-9.1</t>
  </si>
  <si>
    <t>-23.2</t>
  </si>
  <si>
    <t>2.244574</t>
  </si>
  <si>
    <t>-29.6</t>
  </si>
  <si>
    <t>973.5</t>
  </si>
  <si>
    <t>-18.1</t>
  </si>
  <si>
    <t>1035.7</t>
  </si>
  <si>
    <t>972.1</t>
  </si>
  <si>
    <t>1027.5</t>
  </si>
  <si>
    <t>962.1</t>
  </si>
  <si>
    <t>1029.5</t>
  </si>
  <si>
    <t>-31.9</t>
  </si>
  <si>
    <t>1028.6</t>
  </si>
  <si>
    <t>965.5</t>
  </si>
  <si>
    <t>-6.1</t>
  </si>
  <si>
    <t>20.1</t>
  </si>
  <si>
    <t>11.5</t>
  </si>
  <si>
    <t>961.4</t>
  </si>
  <si>
    <t>18.2</t>
  </si>
  <si>
    <t>964.9</t>
  </si>
  <si>
    <t>1025.5</t>
  </si>
  <si>
    <t>965.0</t>
  </si>
  <si>
    <t>11.1</t>
  </si>
  <si>
    <t>-1.7</t>
  </si>
  <si>
    <t>-12.9</t>
  </si>
  <si>
    <t>1029.1</t>
  </si>
  <si>
    <t>963.7</t>
  </si>
  <si>
    <t>1029.7</t>
  </si>
  <si>
    <t>966.1</t>
  </si>
  <si>
    <t>1028.4</t>
  </si>
  <si>
    <t>-1.6</t>
  </si>
  <si>
    <t>21.4</t>
  </si>
  <si>
    <t>-15.1</t>
  </si>
  <si>
    <t>1043.5</t>
  </si>
  <si>
    <t>976.9</t>
  </si>
  <si>
    <t>-28.7</t>
  </si>
  <si>
    <t>1045.4</t>
  </si>
  <si>
    <t>979.7</t>
  </si>
  <si>
    <t>-26.5</t>
  </si>
  <si>
    <t>1045.7</t>
  </si>
  <si>
    <t>-10.7</t>
  </si>
  <si>
    <t>-29.1</t>
  </si>
  <si>
    <t>-16.9</t>
  </si>
  <si>
    <t>20.2</t>
  </si>
  <si>
    <t>1.1</t>
  </si>
  <si>
    <t>-27.1</t>
  </si>
  <si>
    <t>1051.4</t>
  </si>
  <si>
    <t>983.3</t>
  </si>
  <si>
    <t>-21.9</t>
  </si>
  <si>
    <t>1052.7</t>
  </si>
  <si>
    <t>986.5</t>
  </si>
  <si>
    <t>-29.0</t>
  </si>
  <si>
    <t>-24.9</t>
  </si>
  <si>
    <t>-33.2</t>
  </si>
  <si>
    <t>-27.0</t>
  </si>
  <si>
    <t>1049.0</t>
  </si>
  <si>
    <t>980.6</t>
  </si>
  <si>
    <t>-36.2</t>
  </si>
  <si>
    <t>1050.8</t>
  </si>
  <si>
    <t>984.4</t>
  </si>
  <si>
    <t>-35.5</t>
  </si>
  <si>
    <t>1049.7</t>
  </si>
  <si>
    <t>3.5</t>
  </si>
  <si>
    <t>-32.8</t>
  </si>
  <si>
    <t>-16.0</t>
  </si>
  <si>
    <t>-30.5</t>
  </si>
  <si>
    <t>1044.0</t>
  </si>
  <si>
    <t>-22.7</t>
  </si>
  <si>
    <t>1045.5</t>
  </si>
  <si>
    <t>979.3</t>
  </si>
  <si>
    <t>-35.0</t>
  </si>
  <si>
    <t>978.2</t>
  </si>
  <si>
    <t>-28.9</t>
  </si>
  <si>
    <t>1042.1</t>
  </si>
  <si>
    <t>975.1</t>
  </si>
  <si>
    <t>9.8</t>
  </si>
  <si>
    <t>-28.5</t>
  </si>
  <si>
    <t>1044.2</t>
  </si>
  <si>
    <t>979.2</t>
  </si>
  <si>
    <t>-34.1</t>
  </si>
  <si>
    <t>977.6</t>
  </si>
  <si>
    <t>1036.5</t>
  </si>
  <si>
    <t>971.0</t>
  </si>
  <si>
    <t>13.2</t>
  </si>
  <si>
    <t>-24.3</t>
  </si>
  <si>
    <t>1039.0</t>
  </si>
  <si>
    <t>4.138160</t>
  </si>
  <si>
    <t>974.6</t>
  </si>
  <si>
    <t>-16.1</t>
  </si>
  <si>
    <t>1024.2</t>
  </si>
  <si>
    <t>7.950486</t>
  </si>
  <si>
    <t>7.062580</t>
  </si>
  <si>
    <t>4.820597</t>
  </si>
  <si>
    <t>9.571183</t>
  </si>
  <si>
    <t>7.146410</t>
  </si>
  <si>
    <t>1025.0</t>
  </si>
  <si>
    <t>962.9</t>
  </si>
  <si>
    <t>27.5</t>
  </si>
  <si>
    <t>18.0</t>
  </si>
  <si>
    <t>1022.9</t>
  </si>
  <si>
    <t>1023.3</t>
  </si>
  <si>
    <t>7.7</t>
  </si>
  <si>
    <t>1022.4</t>
  </si>
  <si>
    <t>962.5</t>
  </si>
  <si>
    <t>12.4</t>
  </si>
  <si>
    <t>15.5</t>
  </si>
  <si>
    <t>14.2</t>
  </si>
  <si>
    <t>17.4</t>
  </si>
  <si>
    <t>1028.8</t>
  </si>
  <si>
    <t>964.3</t>
  </si>
  <si>
    <t>968.0</t>
  </si>
  <si>
    <t>-10.0</t>
  </si>
  <si>
    <t>1030.0</t>
  </si>
  <si>
    <t>1027.3</t>
  </si>
  <si>
    <t>962.6</t>
  </si>
  <si>
    <t>23.3</t>
  </si>
  <si>
    <t>1026.7</t>
  </si>
  <si>
    <t>964.8</t>
  </si>
  <si>
    <t>17.5</t>
  </si>
  <si>
    <t>17.6</t>
  </si>
  <si>
    <t>-13.1</t>
  </si>
  <si>
    <t>1020.0</t>
  </si>
  <si>
    <t>955.8</t>
  </si>
  <si>
    <t>1020.7</t>
  </si>
  <si>
    <t>959.1</t>
  </si>
  <si>
    <t>1025.7</t>
  </si>
  <si>
    <t>960.6</t>
  </si>
  <si>
    <t>963.5</t>
  </si>
  <si>
    <t>1025.4</t>
  </si>
  <si>
    <t>964.5</t>
  </si>
  <si>
    <t>17.1</t>
  </si>
  <si>
    <t>21.8</t>
  </si>
  <si>
    <t>967.4</t>
  </si>
  <si>
    <t>1034.4</t>
  </si>
  <si>
    <t>971.4</t>
  </si>
  <si>
    <t>-4.1</t>
  </si>
  <si>
    <t>972.9</t>
  </si>
  <si>
    <t>-25.7</t>
  </si>
  <si>
    <t>-29.7</t>
  </si>
  <si>
    <t>-22.6</t>
  </si>
  <si>
    <t>1034.1</t>
  </si>
  <si>
    <t>967.8</t>
  </si>
  <si>
    <t>971.5</t>
  </si>
  <si>
    <t>-21.2</t>
  </si>
  <si>
    <t>1028.0</t>
  </si>
  <si>
    <t>1027.1</t>
  </si>
  <si>
    <t>-3.7</t>
  </si>
  <si>
    <t>16.3</t>
  </si>
  <si>
    <t>1031.4</t>
  </si>
  <si>
    <t>1032.9</t>
  </si>
  <si>
    <t>4.2</t>
  </si>
  <si>
    <t>16.9</t>
  </si>
  <si>
    <t>963.3</t>
  </si>
  <si>
    <t>-1.1</t>
  </si>
  <si>
    <t>1028.5</t>
  </si>
  <si>
    <t>1027.7</t>
  </si>
  <si>
    <t>967.1</t>
  </si>
  <si>
    <t>18.7</t>
  </si>
  <si>
    <t>29.8</t>
  </si>
  <si>
    <t>13.3</t>
  </si>
  <si>
    <t>31.5</t>
  </si>
  <si>
    <t>28.9</t>
  </si>
  <si>
    <t>1026.1</t>
  </si>
  <si>
    <t>963.9</t>
  </si>
  <si>
    <t>1.8</t>
  </si>
  <si>
    <t>1028.3</t>
  </si>
  <si>
    <t>967.2</t>
  </si>
  <si>
    <t>-3.0</t>
  </si>
  <si>
    <t>1026.2</t>
  </si>
  <si>
    <t>965.7</t>
  </si>
  <si>
    <t>32.0</t>
  </si>
  <si>
    <t>30.7</t>
  </si>
  <si>
    <t>17.7</t>
  </si>
  <si>
    <t>1014.1</t>
  </si>
  <si>
    <t>953.7</t>
  </si>
  <si>
    <t>19.3</t>
  </si>
  <si>
    <t>24.4</t>
  </si>
  <si>
    <t>1016.4</t>
  </si>
  <si>
    <t>957.2</t>
  </si>
  <si>
    <t>10.9</t>
  </si>
  <si>
    <t>1015.6</t>
  </si>
  <si>
    <t>957.1</t>
  </si>
  <si>
    <t>30.9</t>
  </si>
  <si>
    <t>15.8</t>
  </si>
  <si>
    <t>27.3</t>
  </si>
  <si>
    <t>25.3</t>
  </si>
  <si>
    <t>1017.2</t>
  </si>
  <si>
    <t>955.7</t>
  </si>
  <si>
    <t>21.2</t>
  </si>
  <si>
    <t>7.6</t>
  </si>
  <si>
    <t>1019.4</t>
  </si>
  <si>
    <t>959.2</t>
  </si>
  <si>
    <t>17.2</t>
  </si>
  <si>
    <t>1019.9</t>
  </si>
  <si>
    <t>960.4</t>
  </si>
  <si>
    <t>11.4</t>
  </si>
  <si>
    <t>16.7</t>
  </si>
  <si>
    <t>19.6</t>
  </si>
  <si>
    <t>1025.2</t>
  </si>
  <si>
    <t>961.3</t>
  </si>
  <si>
    <t>21.6</t>
  </si>
  <si>
    <t>1.3</t>
  </si>
  <si>
    <t>964.6</t>
  </si>
  <si>
    <t>-1.2</t>
  </si>
  <si>
    <t>19.9</t>
  </si>
  <si>
    <t>9.9</t>
  </si>
  <si>
    <t>-16.8</t>
  </si>
  <si>
    <t>-9.5</t>
  </si>
  <si>
    <t>973.7</t>
  </si>
  <si>
    <t>10.2</t>
  </si>
  <si>
    <t>8.4</t>
  </si>
  <si>
    <t>23.2</t>
  </si>
  <si>
    <t>8.2</t>
  </si>
  <si>
    <t>966.4</t>
  </si>
  <si>
    <t>-0.1</t>
  </si>
  <si>
    <t>-7.3</t>
  </si>
  <si>
    <t>-0.6</t>
  </si>
  <si>
    <t>29.1</t>
  </si>
  <si>
    <t>1024.8</t>
  </si>
  <si>
    <t>965.6</t>
  </si>
  <si>
    <t>1025.6</t>
  </si>
  <si>
    <t>965.1</t>
  </si>
  <si>
    <t>37.8</t>
  </si>
  <si>
    <t>25.7</t>
  </si>
  <si>
    <t>33.4</t>
  </si>
  <si>
    <t>1019.6</t>
  </si>
  <si>
    <t>958.0</t>
  </si>
  <si>
    <t>20.7</t>
  </si>
  <si>
    <t>1021.9</t>
  </si>
  <si>
    <t>962.2</t>
  </si>
  <si>
    <t>18.4</t>
  </si>
  <si>
    <t>1020.3</t>
  </si>
  <si>
    <t>961.8</t>
  </si>
  <si>
    <t>28.2</t>
  </si>
  <si>
    <t>14.3</t>
  </si>
  <si>
    <t>36.9</t>
  </si>
  <si>
    <t>27.4</t>
  </si>
  <si>
    <t>13.1</t>
  </si>
  <si>
    <t>34.2</t>
  </si>
  <si>
    <t>15.1</t>
  </si>
  <si>
    <t>11.6</t>
  </si>
  <si>
    <t>1011.2</t>
  </si>
  <si>
    <t>950.7</t>
  </si>
  <si>
    <t>23.0</t>
  </si>
  <si>
    <t>19.8</t>
  </si>
  <si>
    <t>953.2</t>
  </si>
  <si>
    <t>23.7</t>
  </si>
  <si>
    <t>26.1</t>
  </si>
  <si>
    <t>1011.7</t>
  </si>
  <si>
    <t>954.2</t>
  </si>
  <si>
    <t>35.6</t>
  </si>
  <si>
    <t>31.2</t>
  </si>
  <si>
    <t>43.7</t>
  </si>
  <si>
    <t>30.4</t>
  </si>
  <si>
    <t>19.1</t>
  </si>
  <si>
    <t>41.5</t>
  </si>
  <si>
    <t>1008.4</t>
  </si>
  <si>
    <t>948.7</t>
  </si>
  <si>
    <t>23.1</t>
  </si>
  <si>
    <t>1009.8</t>
  </si>
  <si>
    <t>952.2</t>
  </si>
  <si>
    <t>28.8</t>
  </si>
  <si>
    <t>17.3</t>
  </si>
  <si>
    <t>1010.6</t>
  </si>
  <si>
    <t>953.8</t>
  </si>
  <si>
    <t>39.7</t>
  </si>
  <si>
    <t>16.0</t>
  </si>
  <si>
    <t>50.2</t>
  </si>
  <si>
    <t>30.5</t>
  </si>
  <si>
    <t>23.5</t>
  </si>
  <si>
    <t>43.3</t>
  </si>
  <si>
    <t>-12.2</t>
  </si>
  <si>
    <t>1020.2</t>
  </si>
  <si>
    <t>957.6</t>
  </si>
  <si>
    <t>1022.1</t>
  </si>
  <si>
    <t>1023.7</t>
  </si>
  <si>
    <t>1021.8</t>
  </si>
  <si>
    <t>959.6</t>
  </si>
  <si>
    <t>1019.5</t>
  </si>
  <si>
    <t>17.8</t>
  </si>
  <si>
    <t>1016.7</t>
  </si>
  <si>
    <t>953.6</t>
  </si>
  <si>
    <t>1017.4</t>
  </si>
  <si>
    <t>955.9</t>
  </si>
  <si>
    <t>956.3</t>
  </si>
  <si>
    <t>3.3</t>
  </si>
  <si>
    <t>12.6</t>
  </si>
  <si>
    <t>-2.3</t>
  </si>
  <si>
    <t>1024.4</t>
  </si>
  <si>
    <t>964.2</t>
  </si>
  <si>
    <t>32.4</t>
  </si>
  <si>
    <t>1013.4</t>
  </si>
  <si>
    <t>951.4</t>
  </si>
  <si>
    <t>955.1</t>
  </si>
  <si>
    <t>0.06</t>
  </si>
  <si>
    <t>14.8</t>
  </si>
  <si>
    <t>955.5</t>
  </si>
  <si>
    <t>24.6</t>
  </si>
  <si>
    <t>24.0</t>
  </si>
  <si>
    <t>11.0</t>
  </si>
  <si>
    <t>10.0</t>
  </si>
  <si>
    <t>35.2</t>
  </si>
  <si>
    <t>39.9</t>
  </si>
  <si>
    <t>967.6</t>
  </si>
  <si>
    <t>-5.0</t>
  </si>
  <si>
    <t>-9.7</t>
  </si>
  <si>
    <t>1038.2</t>
  </si>
  <si>
    <t>8.3</t>
  </si>
  <si>
    <t>25.2</t>
  </si>
  <si>
    <t>1020.4</t>
  </si>
  <si>
    <t>1021.6</t>
  </si>
  <si>
    <t>960.7</t>
  </si>
  <si>
    <t>29.7</t>
  </si>
  <si>
    <t>37.2</t>
  </si>
  <si>
    <t>1023.0</t>
  </si>
  <si>
    <t>1024.3</t>
  </si>
  <si>
    <t>15.7</t>
  </si>
  <si>
    <t>1022.0</t>
  </si>
  <si>
    <t>963.1</t>
  </si>
  <si>
    <t>24.5</t>
  </si>
  <si>
    <t>32.5</t>
  </si>
  <si>
    <t>40.5</t>
  </si>
  <si>
    <t>1017.6</t>
  </si>
  <si>
    <t>956.0</t>
  </si>
  <si>
    <t>960.3</t>
  </si>
  <si>
    <t>1018.0</t>
  </si>
  <si>
    <t>959.0</t>
  </si>
  <si>
    <t>18.1</t>
  </si>
  <si>
    <t>31.0</t>
  </si>
  <si>
    <t>9.4</t>
  </si>
  <si>
    <t>44.6</t>
  </si>
  <si>
    <t>20.5</t>
  </si>
  <si>
    <t>36.6</t>
  </si>
  <si>
    <t>16.4</t>
  </si>
  <si>
    <t>1017.0</t>
  </si>
  <si>
    <t>955.6</t>
  </si>
  <si>
    <t>1018.3</t>
  </si>
  <si>
    <t>24.1</t>
  </si>
  <si>
    <t>0.37</t>
  </si>
  <si>
    <t>1019.7</t>
  </si>
  <si>
    <t>35.1</t>
  </si>
  <si>
    <t>27.2</t>
  </si>
  <si>
    <t>34.9</t>
  </si>
  <si>
    <t>12.3</t>
  </si>
  <si>
    <t>959.9</t>
  </si>
  <si>
    <t>1023.2</t>
  </si>
  <si>
    <t>959.5</t>
  </si>
  <si>
    <t>-19.3</t>
  </si>
  <si>
    <t>-6.6</t>
  </si>
  <si>
    <t>13.0</t>
  </si>
  <si>
    <t>-18.5</t>
  </si>
  <si>
    <t>1028.1</t>
  </si>
  <si>
    <t>-19.6</t>
  </si>
  <si>
    <t>-2.8</t>
  </si>
  <si>
    <t>1013.0</t>
  </si>
  <si>
    <t>950.0</t>
  </si>
  <si>
    <t>23.8</t>
  </si>
  <si>
    <t>1013.8</t>
  </si>
  <si>
    <t>952.4</t>
  </si>
  <si>
    <t>0.12</t>
  </si>
  <si>
    <t>1013.5</t>
  </si>
  <si>
    <t>16.8</t>
  </si>
  <si>
    <t>26.6</t>
  </si>
  <si>
    <t>42.8</t>
  </si>
  <si>
    <t>-9.3</t>
  </si>
  <si>
    <t>1027.9</t>
  </si>
  <si>
    <t>966.9</t>
  </si>
  <si>
    <t>11.3</t>
  </si>
  <si>
    <t>1030.5</t>
  </si>
  <si>
    <t>1025.1</t>
  </si>
  <si>
    <t>-21.6</t>
  </si>
  <si>
    <t>32.2</t>
  </si>
  <si>
    <t>1014.8</t>
  </si>
  <si>
    <t>953.3</t>
  </si>
  <si>
    <t>1016.3</t>
  </si>
  <si>
    <t>12.5</t>
  </si>
  <si>
    <t>38.1</t>
  </si>
  <si>
    <t>14.6</t>
  </si>
  <si>
    <t>1022.2</t>
  </si>
  <si>
    <t>22.3</t>
  </si>
  <si>
    <t>0.4</t>
  </si>
  <si>
    <t>1024.0</t>
  </si>
  <si>
    <t>1030.1</t>
  </si>
  <si>
    <t>970.6</t>
  </si>
  <si>
    <t>1029.2</t>
  </si>
  <si>
    <t>26.2</t>
  </si>
  <si>
    <t>968.1</t>
  </si>
  <si>
    <t>19.0</t>
  </si>
  <si>
    <t>963.8</t>
  </si>
  <si>
    <t>35.4</t>
  </si>
  <si>
    <t>21.1</t>
  </si>
  <si>
    <t>31.8</t>
  </si>
  <si>
    <t>25.9</t>
  </si>
  <si>
    <t>16.1</t>
  </si>
  <si>
    <t>43.0</t>
  </si>
  <si>
    <t>23.6</t>
  </si>
  <si>
    <t>1009.4</t>
  </si>
  <si>
    <t>949.4</t>
  </si>
  <si>
    <t>8.9</t>
  </si>
  <si>
    <t>1011.9</t>
  </si>
  <si>
    <t>1011.8</t>
  </si>
  <si>
    <t>954.4</t>
  </si>
  <si>
    <t>35.3</t>
  </si>
  <si>
    <t>19.5</t>
  </si>
  <si>
    <t>50.0</t>
  </si>
  <si>
    <t>51.1</t>
  </si>
  <si>
    <t>10.1</t>
  </si>
  <si>
    <t>1017.1</t>
  </si>
  <si>
    <t>956.8</t>
  </si>
  <si>
    <t>14.1</t>
  </si>
  <si>
    <t>1019.3</t>
  </si>
  <si>
    <t>1023.6</t>
  </si>
  <si>
    <t>29.5</t>
  </si>
  <si>
    <t>22.2</t>
  </si>
  <si>
    <t>34.3</t>
  </si>
  <si>
    <t>18.3</t>
  </si>
  <si>
    <t>14.4</t>
  </si>
  <si>
    <t>969.2</t>
  </si>
  <si>
    <t>29.3</t>
  </si>
  <si>
    <t>22.0</t>
  </si>
  <si>
    <t>33.3</t>
  </si>
  <si>
    <t>959.3</t>
  </si>
  <si>
    <t>1022.3</t>
  </si>
  <si>
    <t>13.4</t>
  </si>
  <si>
    <t>961.5</t>
  </si>
  <si>
    <t>31.4</t>
  </si>
  <si>
    <t>39.6</t>
  </si>
  <si>
    <t>8.7</t>
  </si>
  <si>
    <t>953.1</t>
  </si>
  <si>
    <t>1014.4</t>
  </si>
  <si>
    <t>955.3</t>
  </si>
  <si>
    <t>956.1</t>
  </si>
  <si>
    <t>19.2</t>
  </si>
  <si>
    <t>28.6</t>
  </si>
  <si>
    <t>36.0</t>
  </si>
  <si>
    <t>25.5</t>
  </si>
  <si>
    <t>964.4</t>
  </si>
  <si>
    <t>11.2</t>
  </si>
  <si>
    <t>37.0</t>
  </si>
  <si>
    <t>972.7</t>
  </si>
  <si>
    <t>24.8</t>
  </si>
  <si>
    <t>32.9</t>
  </si>
  <si>
    <t>20.6</t>
  </si>
  <si>
    <t>41.2</t>
  </si>
  <si>
    <t>1024.9</t>
  </si>
  <si>
    <t>15.2</t>
  </si>
  <si>
    <t>30.2</t>
  </si>
  <si>
    <t>35.5</t>
  </si>
  <si>
    <t>46.4</t>
  </si>
  <si>
    <t>37.6</t>
  </si>
  <si>
    <t>27.7</t>
  </si>
  <si>
    <t>45.9</t>
  </si>
  <si>
    <t>25.4</t>
  </si>
  <si>
    <t>21.5</t>
  </si>
  <si>
    <t>27.0</t>
  </si>
  <si>
    <t>1015.0</t>
  </si>
  <si>
    <t>958.9</t>
  </si>
  <si>
    <t>1014.5</t>
  </si>
  <si>
    <t>958.3</t>
  </si>
  <si>
    <t>40.9</t>
  </si>
  <si>
    <t>38.2</t>
  </si>
  <si>
    <t>50.7</t>
  </si>
  <si>
    <t>961.1</t>
  </si>
  <si>
    <t>1022.6</t>
  </si>
  <si>
    <t>25.1</t>
  </si>
  <si>
    <t>965.8</t>
  </si>
  <si>
    <t>32.7</t>
  </si>
  <si>
    <t>26.5</t>
  </si>
  <si>
    <t>33.6</t>
  </si>
  <si>
    <t>38.3</t>
  </si>
  <si>
    <t>20.3</t>
  </si>
  <si>
    <t>1015.4</t>
  </si>
  <si>
    <t>957.7</t>
  </si>
  <si>
    <t>1015.1</t>
  </si>
  <si>
    <t>39.0</t>
  </si>
  <si>
    <t>960.0</t>
  </si>
  <si>
    <t>963.2</t>
  </si>
  <si>
    <t>31.3</t>
  </si>
  <si>
    <t>964.0</t>
  </si>
  <si>
    <t>29.9</t>
  </si>
  <si>
    <t>40.3</t>
  </si>
  <si>
    <t>17.0</t>
  </si>
  <si>
    <t>1030.2</t>
  </si>
  <si>
    <t>971.2</t>
  </si>
  <si>
    <t>40.6</t>
  </si>
  <si>
    <t>971.1</t>
  </si>
  <si>
    <t>48.2</t>
  </si>
  <si>
    <t>1024.5</t>
  </si>
  <si>
    <t>968.2</t>
  </si>
  <si>
    <t>967.5</t>
  </si>
  <si>
    <t>38.0</t>
  </si>
  <si>
    <t>54.3</t>
  </si>
  <si>
    <t>38.6</t>
  </si>
  <si>
    <t>1016.5</t>
  </si>
  <si>
    <t>958.6</t>
  </si>
  <si>
    <t>44.2</t>
  </si>
  <si>
    <t>33.7</t>
  </si>
  <si>
    <t>1018.6</t>
  </si>
  <si>
    <t>961.7</t>
  </si>
  <si>
    <t>33.0</t>
  </si>
  <si>
    <t>41.0</t>
  </si>
  <si>
    <t>25.8</t>
  </si>
  <si>
    <t>54.7</t>
  </si>
  <si>
    <t>27.9</t>
  </si>
  <si>
    <t>33.1</t>
  </si>
  <si>
    <t>22.7</t>
  </si>
  <si>
    <t>42.6</t>
  </si>
  <si>
    <t>1010.2</t>
  </si>
  <si>
    <t>951.8</t>
  </si>
  <si>
    <t>36.3</t>
  </si>
  <si>
    <t>954.8</t>
  </si>
  <si>
    <t>29.4</t>
  </si>
  <si>
    <t>51.8</t>
  </si>
  <si>
    <t>28.4</t>
  </si>
  <si>
    <t>1014.3</t>
  </si>
  <si>
    <t>37.9</t>
  </si>
  <si>
    <t>1015.2</t>
  </si>
  <si>
    <t>36.1</t>
  </si>
  <si>
    <t>0.10</t>
  </si>
  <si>
    <t>39.5</t>
  </si>
  <si>
    <t>26.9</t>
  </si>
  <si>
    <t>47.1</t>
  </si>
  <si>
    <t>43.5</t>
  </si>
  <si>
    <t>55.8</t>
  </si>
  <si>
    <t>1019.1</t>
  </si>
  <si>
    <t>1021.2</t>
  </si>
  <si>
    <t>40.2</t>
  </si>
  <si>
    <t>54.9</t>
  </si>
  <si>
    <t>33.2</t>
  </si>
  <si>
    <t>960.5</t>
  </si>
  <si>
    <t>1021.0</t>
  </si>
  <si>
    <t>38.5</t>
  </si>
  <si>
    <t>38.7</t>
  </si>
  <si>
    <t>1018.5</t>
  </si>
  <si>
    <t>42.4</t>
  </si>
  <si>
    <t>59.0</t>
  </si>
  <si>
    <t>38.4</t>
  </si>
  <si>
    <t>1010.3</t>
  </si>
  <si>
    <t>1010.8</t>
  </si>
  <si>
    <t>954.7</t>
  </si>
  <si>
    <t>1010.1</t>
  </si>
  <si>
    <t>954.6</t>
  </si>
  <si>
    <t>45.0</t>
  </si>
  <si>
    <t>48.8</t>
  </si>
  <si>
    <t>64.4</t>
  </si>
  <si>
    <t>27.6</t>
  </si>
  <si>
    <t>34.7</t>
  </si>
  <si>
    <t>34.8</t>
  </si>
  <si>
    <t>33.9</t>
  </si>
  <si>
    <t>1008.6</t>
  </si>
  <si>
    <t>950.6</t>
  </si>
  <si>
    <t>36.5</t>
  </si>
  <si>
    <t>1009.7</t>
  </si>
  <si>
    <t>0.27</t>
  </si>
  <si>
    <t>40.8</t>
  </si>
  <si>
    <t>1009.3</t>
  </si>
  <si>
    <t>954.1</t>
  </si>
  <si>
    <t>46.8</t>
  </si>
  <si>
    <t>51.4</t>
  </si>
  <si>
    <t>72.9</t>
  </si>
  <si>
    <t>45.2</t>
  </si>
  <si>
    <t>58.5</t>
  </si>
  <si>
    <t>36.7</t>
  </si>
  <si>
    <t>1011.6</t>
  </si>
  <si>
    <t>30.6</t>
  </si>
  <si>
    <t>35.9</t>
  </si>
  <si>
    <t>30.1</t>
  </si>
  <si>
    <t>1013.7</t>
  </si>
  <si>
    <t>41.4</t>
  </si>
  <si>
    <t>44.4</t>
  </si>
  <si>
    <t>34.5</t>
  </si>
  <si>
    <t>46.5</t>
  </si>
  <si>
    <t>26.0</t>
  </si>
  <si>
    <t>43.9</t>
  </si>
  <si>
    <t>33.5</t>
  </si>
  <si>
    <t>1020.8</t>
  </si>
  <si>
    <t>962.0</t>
  </si>
  <si>
    <t>38.8</t>
  </si>
  <si>
    <t>34.4</t>
  </si>
  <si>
    <t>27.8</t>
  </si>
  <si>
    <t>1021.3</t>
  </si>
  <si>
    <t>39.2</t>
  </si>
  <si>
    <t>47.4</t>
  </si>
  <si>
    <t>60.1</t>
  </si>
  <si>
    <t>37.5</t>
  </si>
  <si>
    <t>49.6</t>
  </si>
  <si>
    <t>32.8</t>
  </si>
  <si>
    <t>46.6</t>
  </si>
  <si>
    <t>65.5</t>
  </si>
  <si>
    <t>48.3</t>
  </si>
  <si>
    <t>54.1</t>
  </si>
  <si>
    <t>43.1</t>
  </si>
  <si>
    <t>1020.1</t>
  </si>
  <si>
    <t>962.3</t>
  </si>
  <si>
    <t>20.4</t>
  </si>
  <si>
    <t>1021.7</t>
  </si>
  <si>
    <t>49.3</t>
  </si>
  <si>
    <t>46.0</t>
  </si>
  <si>
    <t>64.9</t>
  </si>
  <si>
    <t>46.7</t>
  </si>
  <si>
    <t>960.8</t>
  </si>
  <si>
    <t>55.9</t>
  </si>
  <si>
    <t>44.9</t>
  </si>
  <si>
    <t>1019.2</t>
  </si>
  <si>
    <t>63.1</t>
  </si>
  <si>
    <t>53.4</t>
  </si>
  <si>
    <t>75.2</t>
  </si>
  <si>
    <t>50.1</t>
  </si>
  <si>
    <t>30.3</t>
  </si>
  <si>
    <t>60.4</t>
  </si>
  <si>
    <t>45.1</t>
  </si>
  <si>
    <t>64.2</t>
  </si>
  <si>
    <t>42.1</t>
  </si>
  <si>
    <t>1016.1</t>
  </si>
  <si>
    <t>47.9</t>
  </si>
  <si>
    <t>60.3</t>
  </si>
  <si>
    <t>41.1</t>
  </si>
  <si>
    <t>32.6</t>
  </si>
  <si>
    <t>0.03</t>
  </si>
  <si>
    <t>1014.6</t>
  </si>
  <si>
    <t>45.3</t>
  </si>
  <si>
    <t>49.9</t>
  </si>
  <si>
    <t>67.3</t>
  </si>
  <si>
    <t>44.8</t>
  </si>
  <si>
    <t>26.7</t>
  </si>
  <si>
    <t>53.6</t>
  </si>
  <si>
    <t>44.0</t>
  </si>
  <si>
    <t>30.8</t>
  </si>
  <si>
    <t>52.3</t>
  </si>
  <si>
    <t>40.1</t>
  </si>
  <si>
    <t>52.2</t>
  </si>
  <si>
    <t>73.4</t>
  </si>
  <si>
    <t>59.3</t>
  </si>
  <si>
    <t>71.8</t>
  </si>
  <si>
    <t>1012.9</t>
  </si>
  <si>
    <t>59.9</t>
  </si>
  <si>
    <t>1012.4</t>
  </si>
  <si>
    <t>1015.3</t>
  </si>
  <si>
    <t>63.3</t>
  </si>
  <si>
    <t>1017.7</t>
  </si>
  <si>
    <t>57.0</t>
  </si>
  <si>
    <t>41.7</t>
  </si>
  <si>
    <t>29.2</t>
  </si>
  <si>
    <t>54.0</t>
  </si>
  <si>
    <t>64.6</t>
  </si>
  <si>
    <t>44.1</t>
  </si>
  <si>
    <t>63.0</t>
  </si>
  <si>
    <t>1015.5</t>
  </si>
  <si>
    <t>56.3</t>
  </si>
  <si>
    <t>41.9</t>
  </si>
  <si>
    <t>961.6</t>
  </si>
  <si>
    <t>52.5</t>
  </si>
  <si>
    <t>40.4</t>
  </si>
  <si>
    <t>46.1</t>
  </si>
  <si>
    <t>1015.7</t>
  </si>
  <si>
    <t>45.5</t>
  </si>
  <si>
    <t>47.6</t>
  </si>
  <si>
    <t>62.1</t>
  </si>
  <si>
    <t>36.2</t>
  </si>
  <si>
    <t>1012.2</t>
  </si>
  <si>
    <t>44.5</t>
  </si>
  <si>
    <t>957.9</t>
  </si>
  <si>
    <t>48.5</t>
  </si>
  <si>
    <t>26.3</t>
  </si>
  <si>
    <t>76.3</t>
  </si>
  <si>
    <t>42.9</t>
  </si>
  <si>
    <t>1013.2</t>
  </si>
  <si>
    <t>957.8</t>
  </si>
  <si>
    <t>49.4</t>
  </si>
  <si>
    <t>66.9</t>
  </si>
  <si>
    <t>1007.6</t>
  </si>
  <si>
    <t>950.8</t>
  </si>
  <si>
    <t>56.5</t>
  </si>
  <si>
    <t>40.7</t>
  </si>
  <si>
    <t>1009.5</t>
  </si>
  <si>
    <t>47.7</t>
  </si>
  <si>
    <t>47.0</t>
  </si>
  <si>
    <t>58.1</t>
  </si>
  <si>
    <t>1004.8</t>
  </si>
  <si>
    <t>948.1</t>
  </si>
  <si>
    <t>28.3</t>
  </si>
  <si>
    <t>1007.0</t>
  </si>
  <si>
    <t>951.0</t>
  </si>
  <si>
    <t>1006.5</t>
  </si>
  <si>
    <t>951.1</t>
  </si>
  <si>
    <t>55.4</t>
  </si>
  <si>
    <t>36.8</t>
  </si>
  <si>
    <t>49.1</t>
  </si>
  <si>
    <t>1012.3</t>
  </si>
  <si>
    <t>954.3</t>
  </si>
  <si>
    <t>47.3</t>
  </si>
  <si>
    <t>1013.9</t>
  </si>
  <si>
    <t>957.3</t>
  </si>
  <si>
    <t>48.4</t>
  </si>
  <si>
    <t>48.7</t>
  </si>
  <si>
    <t>64.8</t>
  </si>
  <si>
    <t>51.6</t>
  </si>
  <si>
    <t>1016.2</t>
  </si>
  <si>
    <t>958.7</t>
  </si>
  <si>
    <t>62.2</t>
  </si>
  <si>
    <t>34.1</t>
  </si>
  <si>
    <t>42.5</t>
  </si>
  <si>
    <t>1018.4</t>
  </si>
  <si>
    <t>962.8</t>
  </si>
  <si>
    <t>56.1</t>
  </si>
  <si>
    <t>37.3</t>
  </si>
  <si>
    <t>28.1</t>
  </si>
  <si>
    <t>39.4</t>
  </si>
  <si>
    <t>1020.5</t>
  </si>
  <si>
    <t>48.0</t>
  </si>
  <si>
    <t>1022.8</t>
  </si>
  <si>
    <t>0.16</t>
  </si>
  <si>
    <t>1006.4</t>
  </si>
  <si>
    <t>949.5</t>
  </si>
  <si>
    <t>61.2</t>
  </si>
  <si>
    <t>953.0</t>
  </si>
  <si>
    <t>55.0</t>
  </si>
  <si>
    <t>1008.1</t>
  </si>
  <si>
    <t>952.7</t>
  </si>
  <si>
    <t>69.8</t>
  </si>
  <si>
    <t>1005.9</t>
  </si>
  <si>
    <t>948.6</t>
  </si>
  <si>
    <t>951.9</t>
  </si>
  <si>
    <t>1007.4</t>
  </si>
  <si>
    <t>952.5</t>
  </si>
  <si>
    <t>52.7</t>
  </si>
  <si>
    <t>57.2</t>
  </si>
  <si>
    <t>24.2</t>
  </si>
  <si>
    <t>42.2</t>
  </si>
  <si>
    <t>1007.7</t>
  </si>
  <si>
    <t>950.1</t>
  </si>
  <si>
    <t>53.2</t>
  </si>
  <si>
    <t>1009.0</t>
  </si>
  <si>
    <t>1004.0</t>
  </si>
  <si>
    <t>946.7</t>
  </si>
  <si>
    <t>1005.4</t>
  </si>
  <si>
    <t>949.6</t>
  </si>
  <si>
    <t>1004.5</t>
  </si>
  <si>
    <t>949.1</t>
  </si>
  <si>
    <t>52.1</t>
  </si>
  <si>
    <t>50.4</t>
  </si>
  <si>
    <t>1002.2</t>
  </si>
  <si>
    <t>945.1</t>
  </si>
  <si>
    <t>1004.1</t>
  </si>
  <si>
    <t>948.3</t>
  </si>
  <si>
    <t>1002.4</t>
  </si>
  <si>
    <t>47.8</t>
  </si>
  <si>
    <t>63.5</t>
  </si>
  <si>
    <t>1005.0</t>
  </si>
  <si>
    <t>1006.3</t>
  </si>
  <si>
    <t>953.5</t>
  </si>
  <si>
    <t>35.8</t>
  </si>
  <si>
    <t>75.4</t>
  </si>
  <si>
    <t>49.5</t>
  </si>
  <si>
    <t>57.6</t>
  </si>
  <si>
    <t>44.7</t>
  </si>
  <si>
    <t>52.0</t>
  </si>
  <si>
    <t>1007.2</t>
  </si>
  <si>
    <t>951.6</t>
  </si>
  <si>
    <t>45.4</t>
  </si>
  <si>
    <t>37.1</t>
  </si>
  <si>
    <t>1008.2</t>
  </si>
  <si>
    <t>48.9</t>
  </si>
  <si>
    <t>45.7</t>
  </si>
  <si>
    <t>29.6</t>
  </si>
  <si>
    <t>954.5</t>
  </si>
  <si>
    <t>1014.9</t>
  </si>
  <si>
    <t>43.8</t>
  </si>
  <si>
    <t>55.5</t>
  </si>
  <si>
    <t>69.1</t>
  </si>
  <si>
    <t>45.6</t>
  </si>
  <si>
    <t>48.1</t>
  </si>
  <si>
    <t>1004.6</t>
  </si>
  <si>
    <t>61.0</t>
  </si>
  <si>
    <t>1005.8</t>
  </si>
  <si>
    <t>58.8</t>
  </si>
  <si>
    <t>1005.7</t>
  </si>
  <si>
    <t>51.0</t>
  </si>
  <si>
    <t>57.9</t>
  </si>
  <si>
    <t>1010.7</t>
  </si>
  <si>
    <t>954.9</t>
  </si>
  <si>
    <t>36.4</t>
  </si>
  <si>
    <t>1010.0</t>
  </si>
  <si>
    <t>955.2</t>
  </si>
  <si>
    <t>68.7</t>
  </si>
  <si>
    <t>1008.3</t>
  </si>
  <si>
    <t>952.0</t>
  </si>
  <si>
    <t>45.8</t>
  </si>
  <si>
    <t>37.7</t>
  </si>
  <si>
    <t>42.3</t>
  </si>
  <si>
    <t>952.9</t>
  </si>
  <si>
    <t>956.2</t>
  </si>
  <si>
    <t>34.0</t>
  </si>
  <si>
    <t>34.6</t>
  </si>
  <si>
    <t>41.8</t>
  </si>
  <si>
    <t>51.7</t>
  </si>
  <si>
    <t>949.9</t>
  </si>
  <si>
    <t>952.6</t>
  </si>
  <si>
    <t>46.2</t>
  </si>
  <si>
    <t>1006.7</t>
  </si>
  <si>
    <t>59.4</t>
  </si>
  <si>
    <t>78.8</t>
  </si>
  <si>
    <t>50.5</t>
  </si>
  <si>
    <t>949.7</t>
  </si>
  <si>
    <t>46.3</t>
  </si>
  <si>
    <t>952.3</t>
  </si>
  <si>
    <t>49.7</t>
  </si>
  <si>
    <t>1007.5</t>
  </si>
  <si>
    <t>60.8</t>
  </si>
  <si>
    <t>43.2</t>
  </si>
  <si>
    <t>951.3</t>
  </si>
  <si>
    <t>1010.4</t>
  </si>
  <si>
    <t>53.1</t>
  </si>
  <si>
    <t>46.9</t>
  </si>
  <si>
    <t>61.7</t>
  </si>
  <si>
    <t>1010.5</t>
  </si>
  <si>
    <t>54.5</t>
  </si>
  <si>
    <t>68.5</t>
  </si>
  <si>
    <t>44.3</t>
  </si>
  <si>
    <t>53.3</t>
  </si>
  <si>
    <t>68.4</t>
  </si>
  <si>
    <t>1008.9</t>
  </si>
  <si>
    <t>950.4</t>
  </si>
  <si>
    <t>43.4</t>
  </si>
  <si>
    <t>1008.5</t>
  </si>
  <si>
    <t>59.1</t>
  </si>
  <si>
    <t>71.6</t>
  </si>
  <si>
    <t>51.9</t>
  </si>
  <si>
    <t>49.2</t>
  </si>
  <si>
    <t>1004.2</t>
  </si>
  <si>
    <t>58.2</t>
  </si>
  <si>
    <t>74.1</t>
  </si>
  <si>
    <t>1006.6</t>
  </si>
  <si>
    <t>948.8</t>
  </si>
  <si>
    <t>951.2</t>
  </si>
  <si>
    <t>55.6</t>
  </si>
  <si>
    <t>35.0</t>
  </si>
  <si>
    <t>1006.0</t>
  </si>
  <si>
    <t>56.8</t>
  </si>
  <si>
    <t>55.3</t>
  </si>
  <si>
    <t>66.2</t>
  </si>
  <si>
    <t>949.2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</si>
  <si>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</si>
  <si>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</si>
  <si>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</si>
  <si>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</si>
  <si>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</si>
  <si>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</si>
  <si>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</si>
  <si>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</si>
  <si>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</si>
  <si>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</si>
  <si>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1009.6</t>
  </si>
  <si>
    <t>58.3</t>
  </si>
  <si>
    <t>65.1</t>
  </si>
  <si>
    <t>1008.8</t>
  </si>
  <si>
    <t>0.55</t>
  </si>
  <si>
    <t>49.0</t>
  </si>
  <si>
    <t>40.0</t>
  </si>
  <si>
    <t>1014.0</t>
  </si>
  <si>
    <t>1015.9</t>
  </si>
  <si>
    <t>71.4</t>
  </si>
  <si>
    <t>60.9</t>
  </si>
  <si>
    <t>48.6</t>
  </si>
  <si>
    <t>959.7</t>
  </si>
  <si>
    <t>57.4</t>
  </si>
  <si>
    <t>39.3</t>
  </si>
  <si>
    <t>38.9</t>
  </si>
  <si>
    <t>49.8</t>
  </si>
  <si>
    <t>51.2</t>
  </si>
  <si>
    <t>54.8</t>
  </si>
  <si>
    <t>1016.0</t>
  </si>
  <si>
    <t>1017.8</t>
  </si>
  <si>
    <t>1017.9</t>
  </si>
  <si>
    <t>52.8</t>
  </si>
  <si>
    <t>63.9</t>
  </si>
  <si>
    <t>1012.6</t>
  </si>
  <si>
    <t>958.1</t>
  </si>
  <si>
    <t>62.7</t>
  </si>
  <si>
    <t>60.2</t>
  </si>
  <si>
    <t>52.4</t>
  </si>
  <si>
    <t>62.8</t>
  </si>
  <si>
    <t>77.2</t>
  </si>
  <si>
    <t>42.0</t>
  </si>
  <si>
    <t>1011.3</t>
  </si>
  <si>
    <t>64.1</t>
  </si>
  <si>
    <t>1003.9</t>
  </si>
  <si>
    <t>949.3</t>
  </si>
  <si>
    <t>52.6</t>
  </si>
  <si>
    <t>1004.3</t>
  </si>
  <si>
    <t>56.7</t>
  </si>
  <si>
    <t>70.9</t>
  </si>
  <si>
    <t>87.8</t>
  </si>
  <si>
    <t>66.6</t>
  </si>
  <si>
    <t>76.8</t>
  </si>
  <si>
    <t>998.3</t>
  </si>
  <si>
    <t>944.4</t>
  </si>
  <si>
    <t>84.2</t>
  </si>
  <si>
    <t>73.5</t>
  </si>
  <si>
    <t>72.0</t>
  </si>
  <si>
    <t>999.2</t>
  </si>
  <si>
    <t>945.4</t>
  </si>
  <si>
    <t>69.6</t>
  </si>
  <si>
    <t>1000.8</t>
  </si>
  <si>
    <t>75.9</t>
  </si>
  <si>
    <t>999.8</t>
  </si>
  <si>
    <t>946.8</t>
  </si>
  <si>
    <t>61.4</t>
  </si>
  <si>
    <t>999.5</t>
  </si>
  <si>
    <t>945.6</t>
  </si>
  <si>
    <t>64.0</t>
  </si>
  <si>
    <t>70.5</t>
  </si>
  <si>
    <t>85.3</t>
  </si>
  <si>
    <t>70.4</t>
  </si>
  <si>
    <t>946.2</t>
  </si>
  <si>
    <t>63.7</t>
  </si>
  <si>
    <t>1000.7</t>
  </si>
  <si>
    <t>946.3</t>
  </si>
  <si>
    <t>81.1</t>
  </si>
  <si>
    <t>1003.0</t>
  </si>
  <si>
    <t>73.0</t>
  </si>
  <si>
    <t>53.5</t>
  </si>
  <si>
    <t>1002.3</t>
  </si>
  <si>
    <t>948.9</t>
  </si>
  <si>
    <t>1002.9</t>
  </si>
  <si>
    <t>948.5</t>
  </si>
  <si>
    <t>61.8</t>
  </si>
  <si>
    <t>70.0</t>
  </si>
  <si>
    <t>1002.5</t>
  </si>
  <si>
    <t>949.0</t>
  </si>
  <si>
    <t>66.7</t>
  </si>
  <si>
    <t>1005.5</t>
  </si>
  <si>
    <t>1005.6</t>
  </si>
  <si>
    <t>57.5</t>
  </si>
  <si>
    <t>51.5</t>
  </si>
  <si>
    <t>16.6</t>
  </si>
  <si>
    <t>60.6</t>
  </si>
  <si>
    <t>72.1</t>
  </si>
  <si>
    <t>951.7</t>
  </si>
  <si>
    <t>70.3</t>
  </si>
  <si>
    <t>50.6</t>
  </si>
  <si>
    <t>953.9</t>
  </si>
  <si>
    <t>72.7</t>
  </si>
  <si>
    <t>1007.3</t>
  </si>
  <si>
    <t>1007.8</t>
  </si>
  <si>
    <t>54.6</t>
  </si>
  <si>
    <t>50.9</t>
  </si>
  <si>
    <t>67.7</t>
  </si>
  <si>
    <t>80.6</t>
  </si>
  <si>
    <t>1009.1</t>
  </si>
  <si>
    <t>54.2</t>
  </si>
  <si>
    <t>75.0</t>
  </si>
  <si>
    <t>61.9</t>
  </si>
  <si>
    <t>53.0</t>
  </si>
  <si>
    <t>65.4</t>
  </si>
  <si>
    <t>59.8</t>
  </si>
  <si>
    <t>50.3</t>
  </si>
  <si>
    <t>957.0</t>
  </si>
  <si>
    <t>82.4</t>
  </si>
  <si>
    <t>1014.7</t>
  </si>
  <si>
    <t>1013.3</t>
  </si>
  <si>
    <t>72.5</t>
  </si>
  <si>
    <t>86.0</t>
  </si>
  <si>
    <t>69.0</t>
  </si>
  <si>
    <t>82.9</t>
  </si>
  <si>
    <t>1016.8</t>
  </si>
  <si>
    <t>73.9</t>
  </si>
  <si>
    <t>59.5</t>
  </si>
  <si>
    <t>57.8</t>
  </si>
  <si>
    <t>74.5</t>
  </si>
  <si>
    <t>84.6</t>
  </si>
  <si>
    <t>1011.1</t>
  </si>
  <si>
    <t>70.1</t>
  </si>
  <si>
    <t>65.2</t>
  </si>
  <si>
    <t>74.8</t>
  </si>
  <si>
    <t>77.4</t>
  </si>
  <si>
    <t>62.3</t>
  </si>
  <si>
    <t>74.7</t>
  </si>
  <si>
    <t>66.4</t>
  </si>
  <si>
    <t>1005.3</t>
  </si>
  <si>
    <t>67.6</t>
  </si>
  <si>
    <t>75.7</t>
  </si>
  <si>
    <t>53.8</t>
  </si>
  <si>
    <t>55.2</t>
  </si>
  <si>
    <t>58.6</t>
  </si>
  <si>
    <t>66.1</t>
  </si>
  <si>
    <t>1003.7</t>
  </si>
  <si>
    <t>1002.6</t>
  </si>
  <si>
    <t>947.1</t>
  </si>
  <si>
    <t>1005.1</t>
  </si>
  <si>
    <t>1003.5</t>
  </si>
  <si>
    <t>78.3</t>
  </si>
  <si>
    <t>65.6</t>
  </si>
  <si>
    <t>1003.1</t>
  </si>
  <si>
    <t>950.2</t>
  </si>
  <si>
    <t>68.2</t>
  </si>
  <si>
    <t>56.9</t>
  </si>
  <si>
    <t>1008.0</t>
  </si>
  <si>
    <t>1008.7</t>
  </si>
  <si>
    <t>956.4</t>
  </si>
  <si>
    <t>68.9</t>
  </si>
  <si>
    <t>1004.4</t>
  </si>
  <si>
    <t>69.3</t>
  </si>
  <si>
    <t>1006.1</t>
  </si>
  <si>
    <t>72.3</t>
  </si>
  <si>
    <t>1004.7</t>
  </si>
  <si>
    <t>1001.8</t>
  </si>
  <si>
    <t>945.7</t>
  </si>
  <si>
    <t>1003.6</t>
  </si>
  <si>
    <t>57.7</t>
  </si>
  <si>
    <t>1001.4</t>
  </si>
  <si>
    <t>948.4</t>
  </si>
  <si>
    <t>42.7</t>
  </si>
  <si>
    <t>53.7</t>
  </si>
  <si>
    <t>1002.7</t>
  </si>
  <si>
    <t>39.8</t>
  </si>
  <si>
    <t>41.6</t>
  </si>
  <si>
    <t>1007.9</t>
  </si>
  <si>
    <t>1006.2</t>
  </si>
  <si>
    <t>57.1</t>
  </si>
  <si>
    <t>1006.8</t>
  </si>
  <si>
    <t>1005.2</t>
  </si>
  <si>
    <t>1001.2</t>
  </si>
  <si>
    <t>946.6</t>
  </si>
  <si>
    <t>56.2</t>
  </si>
  <si>
    <t>56.4</t>
  </si>
  <si>
    <t>83.5</t>
  </si>
  <si>
    <t>1002.1</t>
  </si>
  <si>
    <t>1001.5</t>
  </si>
  <si>
    <t>78.4</t>
  </si>
  <si>
    <t>1002.8</t>
  </si>
  <si>
    <t>947.9</t>
  </si>
  <si>
    <t>61.1</t>
  </si>
  <si>
    <t>50.8</t>
  </si>
  <si>
    <t>947.7</t>
  </si>
  <si>
    <t>65.3</t>
  </si>
  <si>
    <t>951.5</t>
  </si>
  <si>
    <t>0.35</t>
  </si>
  <si>
    <t>56.6</t>
  </si>
  <si>
    <t>1007.1</t>
  </si>
  <si>
    <t>59.2</t>
  </si>
  <si>
    <t>58.7</t>
  </si>
  <si>
    <t>65.7</t>
  </si>
  <si>
    <t>51.3</t>
  </si>
  <si>
    <t>1003.3</t>
  </si>
  <si>
    <t>73.2</t>
  </si>
  <si>
    <t>944.6</t>
  </si>
  <si>
    <t>54.4</t>
  </si>
  <si>
    <t>1001.6</t>
  </si>
  <si>
    <t>947.8</t>
  </si>
  <si>
    <t>1001.1</t>
  </si>
  <si>
    <t>1000.9</t>
  </si>
  <si>
    <t>947.5</t>
  </si>
  <si>
    <t>1003.2</t>
  </si>
  <si>
    <t>950.5</t>
  </si>
  <si>
    <t>55.7</t>
  </si>
  <si>
    <t>53.9</t>
  </si>
  <si>
    <t>953.4</t>
  </si>
  <si>
    <t>43.6</t>
  </si>
  <si>
    <t>67.9</t>
  </si>
  <si>
    <t>63.8</t>
  </si>
  <si>
    <t>78.1</t>
  </si>
  <si>
    <t>949.8</t>
  </si>
  <si>
    <t>60.5</t>
  </si>
  <si>
    <t>67.4</t>
  </si>
  <si>
    <t>58.4</t>
  </si>
  <si>
    <t>952.1</t>
  </si>
  <si>
    <t>955.0</t>
  </si>
  <si>
    <t>80.1</t>
  </si>
  <si>
    <t>66.0</t>
  </si>
  <si>
    <t>65.8</t>
  </si>
  <si>
    <t>1009.2</t>
  </si>
  <si>
    <t>1011.4</t>
  </si>
  <si>
    <t>956.7</t>
  </si>
  <si>
    <t>59.6</t>
  </si>
  <si>
    <t>67.5</t>
  </si>
  <si>
    <t>1012.1</t>
  </si>
  <si>
    <t>956.9</t>
  </si>
  <si>
    <t>68.1</t>
  </si>
  <si>
    <t>77.5</t>
  </si>
  <si>
    <t>64.3</t>
  </si>
  <si>
    <t>76.1</t>
  </si>
  <si>
    <t>1004.9</t>
  </si>
  <si>
    <t>70.7</t>
  </si>
  <si>
    <t>997.2</t>
  </si>
  <si>
    <t>942.8</t>
  </si>
  <si>
    <t>1000.1</t>
  </si>
  <si>
    <t>946.1</t>
  </si>
  <si>
    <t>999.7</t>
  </si>
  <si>
    <t>947.2</t>
  </si>
  <si>
    <t>998.8</t>
  </si>
  <si>
    <t>946.0</t>
  </si>
  <si>
    <t>996.6</t>
  </si>
  <si>
    <t>941.8</t>
  </si>
  <si>
    <t>945.9</t>
  </si>
  <si>
    <t>0.28</t>
  </si>
  <si>
    <t>1003.8</t>
  </si>
  <si>
    <t>948.0</t>
  </si>
  <si>
    <t>67.1</t>
  </si>
  <si>
    <t>79.7</t>
  </si>
  <si>
    <t>58.9</t>
  </si>
  <si>
    <t>71.3</t>
  </si>
  <si>
    <t>1003.4</t>
  </si>
  <si>
    <t>73.6</t>
  </si>
  <si>
    <t>1000.4</t>
  </si>
  <si>
    <t>946.4</t>
  </si>
  <si>
    <t>76.5</t>
  </si>
  <si>
    <t>67.8</t>
  </si>
  <si>
    <t>65.9</t>
  </si>
  <si>
    <t>81.3</t>
  </si>
  <si>
    <t>74.3</t>
  </si>
  <si>
    <t>71.7</t>
  </si>
  <si>
    <t>56.0</t>
  </si>
  <si>
    <t>63.4</t>
  </si>
  <si>
    <t>64.7</t>
  </si>
  <si>
    <t>84.7</t>
  </si>
  <si>
    <t>1000.5</t>
  </si>
  <si>
    <t>945.8</t>
  </si>
  <si>
    <t>0.83</t>
  </si>
  <si>
    <t>1001.0</t>
  </si>
  <si>
    <t>71.2</t>
  </si>
  <si>
    <t>83.3</t>
  </si>
  <si>
    <t>950.9</t>
  </si>
  <si>
    <t>73.8</t>
  </si>
  <si>
    <t>61.6</t>
  </si>
  <si>
    <t>58.0</t>
  </si>
  <si>
    <t>62.0</t>
  </si>
  <si>
    <t>57.3</t>
  </si>
  <si>
    <t>1001.3</t>
  </si>
  <si>
    <t>946.9</t>
  </si>
  <si>
    <t>68.0</t>
  </si>
  <si>
    <t>64.5</t>
  </si>
  <si>
    <t>1002.0</t>
  </si>
  <si>
    <t>998.9</t>
  </si>
  <si>
    <t>944.7</t>
  </si>
  <si>
    <t>1000.2</t>
  </si>
  <si>
    <t>947.3</t>
  </si>
  <si>
    <t>83.1</t>
  </si>
  <si>
    <t>999.3</t>
  </si>
  <si>
    <t>999.1</t>
  </si>
  <si>
    <t>996.8</t>
  </si>
  <si>
    <t>943.0</t>
  </si>
  <si>
    <t>998.5</t>
  </si>
  <si>
    <t>69.2</t>
  </si>
  <si>
    <t>60.0</t>
  </si>
  <si>
    <t>66.3</t>
  </si>
  <si>
    <t>945.2</t>
  </si>
  <si>
    <t>68.8</t>
  </si>
  <si>
    <t>997.7</t>
  </si>
  <si>
    <t>944.2</t>
  </si>
  <si>
    <t>947.4</t>
  </si>
  <si>
    <t>69.4</t>
  </si>
  <si>
    <t>947.0</t>
  </si>
  <si>
    <t>73.1</t>
  </si>
  <si>
    <t>998.6</t>
  </si>
  <si>
    <t>945.5</t>
  </si>
  <si>
    <t>67.2</t>
  </si>
  <si>
    <t>77.0</t>
  </si>
  <si>
    <t>60.7</t>
  </si>
  <si>
    <t>948.2</t>
  </si>
  <si>
    <t>82.2</t>
  </si>
  <si>
    <t>63.2</t>
  </si>
  <si>
    <t>943.2</t>
  </si>
  <si>
    <t>998.7</t>
  </si>
  <si>
    <t>946.5</t>
  </si>
  <si>
    <t>71.9</t>
  </si>
  <si>
    <t>944.1</t>
  </si>
  <si>
    <t>62.9</t>
  </si>
  <si>
    <t>63.6</t>
  </si>
  <si>
    <t>77.7</t>
  </si>
  <si>
    <t>950.3</t>
  </si>
  <si>
    <t>84.4</t>
  </si>
  <si>
    <t>75.6</t>
  </si>
  <si>
    <t>65.0</t>
  </si>
  <si>
    <t>71.1</t>
  </si>
  <si>
    <t>81.7</t>
  </si>
  <si>
    <t>69.9</t>
  </si>
  <si>
    <t>62.4</t>
  </si>
  <si>
    <t>952.8</t>
  </si>
  <si>
    <t>82.8</t>
  </si>
  <si>
    <t>79.5</t>
  </si>
  <si>
    <t>1009.9</t>
  </si>
  <si>
    <t>1011.0</t>
  </si>
  <si>
    <t>1010.9</t>
  </si>
  <si>
    <t>962.7</t>
  </si>
  <si>
    <t>1014.2</t>
  </si>
  <si>
    <t>1012.5</t>
  </si>
  <si>
    <t>959.4</t>
  </si>
  <si>
    <t>956.5</t>
  </si>
  <si>
    <t>68.3</t>
  </si>
  <si>
    <t>81.0</t>
  </si>
  <si>
    <t>66.5</t>
  </si>
  <si>
    <t>1006.9</t>
  </si>
  <si>
    <t>954.0</t>
  </si>
  <si>
    <t>80.4</t>
  </si>
  <si>
    <t>957.5</t>
  </si>
  <si>
    <t>960.9</t>
  </si>
  <si>
    <t>0.31</t>
  </si>
  <si>
    <t>1016.6</t>
  </si>
  <si>
    <t>963.4</t>
  </si>
  <si>
    <t>961.2</t>
  </si>
  <si>
    <t>1013.1</t>
  </si>
  <si>
    <t>956.6</t>
  </si>
  <si>
    <t>79.3</t>
  </si>
  <si>
    <t>1018.8</t>
  </si>
  <si>
    <t>966.0</t>
  </si>
  <si>
    <t>39.1</t>
  </si>
  <si>
    <t>1015.8</t>
  </si>
  <si>
    <t>1017.3</t>
  </si>
  <si>
    <t>7.905607</t>
  </si>
  <si>
    <t>6.700154</t>
  </si>
  <si>
    <t>4.836600</t>
  </si>
  <si>
    <t>4.163035</t>
  </si>
  <si>
    <t>6.106829</t>
  </si>
  <si>
    <t>1.046084</t>
  </si>
  <si>
    <t>8.775940</t>
  </si>
  <si>
    <t>7.412984</t>
  </si>
  <si>
    <t>0.322643</t>
  </si>
  <si>
    <t>0.91</t>
  </si>
  <si>
    <t>0.39</t>
  </si>
  <si>
    <t>24.7</t>
  </si>
  <si>
    <t>31.9</t>
  </si>
  <si>
    <t>1021.5</t>
  </si>
  <si>
    <t>1013.6</t>
  </si>
  <si>
    <t>958.2</t>
  </si>
  <si>
    <t>28.5</t>
  </si>
  <si>
    <t>1021.4</t>
  </si>
  <si>
    <t>1023.5</t>
  </si>
  <si>
    <t>29.0</t>
  </si>
  <si>
    <t>943.4</t>
  </si>
  <si>
    <t>1017.5</t>
  </si>
  <si>
    <t>20.9</t>
  </si>
  <si>
    <t>1024.1</t>
  </si>
  <si>
    <t>1030.7</t>
  </si>
  <si>
    <t>970.8</t>
  </si>
  <si>
    <t>1026.6</t>
  </si>
  <si>
    <t>1023.1</t>
  </si>
  <si>
    <t>1012.7</t>
  </si>
  <si>
    <t>1022.7</t>
  </si>
  <si>
    <t>1025.9</t>
  </si>
  <si>
    <t>31.7</t>
  </si>
  <si>
    <t>1018.1</t>
  </si>
  <si>
    <t>32.1</t>
  </si>
  <si>
    <t>974.3</t>
  </si>
  <si>
    <t>977.4</t>
  </si>
  <si>
    <t>1037.3</t>
  </si>
  <si>
    <t>978.8</t>
  </si>
  <si>
    <t>1028.2</t>
  </si>
  <si>
    <t>972.5</t>
  </si>
  <si>
    <t>22.9</t>
  </si>
  <si>
    <t>973.1</t>
  </si>
  <si>
    <t>976.6</t>
  </si>
  <si>
    <t>1026.5</t>
  </si>
  <si>
    <t>1034.7</t>
  </si>
  <si>
    <t>976.8</t>
  </si>
  <si>
    <t>977.5</t>
  </si>
  <si>
    <t>32.3</t>
  </si>
  <si>
    <t>969.4</t>
  </si>
  <si>
    <t>970.2</t>
  </si>
  <si>
    <t>20.0</t>
  </si>
  <si>
    <t>1020.6</t>
  </si>
  <si>
    <t>35.7</t>
  </si>
  <si>
    <t>1024.6</t>
  </si>
  <si>
    <t>1022.5</t>
  </si>
  <si>
    <t>15.9</t>
  </si>
  <si>
    <t>0.26</t>
  </si>
  <si>
    <t>13.9</t>
  </si>
  <si>
    <t>973.3</t>
  </si>
  <si>
    <t>1037.2</t>
  </si>
  <si>
    <t>973.8</t>
  </si>
  <si>
    <t>12.1</t>
  </si>
  <si>
    <t>1024.7</t>
  </si>
  <si>
    <t>1025.3</t>
  </si>
  <si>
    <t>1023.8</t>
  </si>
  <si>
    <t>1036.9</t>
  </si>
  <si>
    <t>1036.8</t>
  </si>
  <si>
    <t>1033.9</t>
  </si>
  <si>
    <t>1012.0</t>
  </si>
  <si>
    <t>18.8</t>
  </si>
  <si>
    <t>1026.4</t>
  </si>
  <si>
    <t>1018.9</t>
  </si>
  <si>
    <t>969.0</t>
  </si>
  <si>
    <t>1033.5</t>
  </si>
  <si>
    <t>1036.6</t>
  </si>
  <si>
    <t>-0.3</t>
  </si>
  <si>
    <t>1039.9</t>
  </si>
  <si>
    <t>975.0</t>
  </si>
  <si>
    <t>1039.3</t>
  </si>
  <si>
    <t>1041.9</t>
  </si>
  <si>
    <t>977.2</t>
  </si>
  <si>
    <t>1041.5</t>
  </si>
  <si>
    <t>979.6</t>
  </si>
  <si>
    <t>1037.8</t>
  </si>
  <si>
    <t>978.7</t>
  </si>
  <si>
    <t>1040.5</t>
  </si>
  <si>
    <t>1040.4</t>
  </si>
  <si>
    <t>1040.6</t>
  </si>
  <si>
    <t>979.5</t>
  </si>
  <si>
    <t>1038.3</t>
  </si>
  <si>
    <t>978.1</t>
  </si>
  <si>
    <t>1041.3</t>
  </si>
  <si>
    <t>1037.0</t>
  </si>
  <si>
    <t>975.3</t>
  </si>
  <si>
    <t>1035.9</t>
  </si>
  <si>
    <t>-3.9</t>
  </si>
  <si>
    <t>1036.7</t>
  </si>
  <si>
    <t>975.6</t>
  </si>
  <si>
    <t>0.07</t>
  </si>
  <si>
    <t>1037.6</t>
  </si>
  <si>
    <t>0.47</t>
  </si>
  <si>
    <t>1042.2</t>
  </si>
  <si>
    <t>1042.6</t>
  </si>
  <si>
    <t>1041.2</t>
  </si>
  <si>
    <t>981.0</t>
  </si>
  <si>
    <t>1041.0</t>
  </si>
  <si>
    <t>977.1</t>
  </si>
  <si>
    <t>980.7</t>
  </si>
  <si>
    <t>-13.8</t>
  </si>
  <si>
    <t>977.8</t>
  </si>
  <si>
    <t>940.8</t>
  </si>
  <si>
    <t>943.8</t>
  </si>
  <si>
    <t>961.0</t>
  </si>
  <si>
    <t>1033.8</t>
  </si>
  <si>
    <t>1037.4</t>
  </si>
  <si>
    <t>975.8</t>
  </si>
  <si>
    <t>1038.1</t>
  </si>
  <si>
    <t>-28.6</t>
  </si>
  <si>
    <t>-15.0</t>
  </si>
  <si>
    <t>-23.0</t>
  </si>
  <si>
    <t>1029.9</t>
  </si>
  <si>
    <t>1042.3</t>
  </si>
  <si>
    <t>1041.6</t>
  </si>
  <si>
    <t>978.3</t>
  </si>
  <si>
    <t>1038.5</t>
  </si>
  <si>
    <t>977.0</t>
  </si>
  <si>
    <t>970.3</t>
  </si>
  <si>
    <t>1033.1</t>
  </si>
  <si>
    <t>968.8</t>
  </si>
  <si>
    <t>1033.4</t>
  </si>
  <si>
    <t>1032.1</t>
  </si>
  <si>
    <t>975.2</t>
  </si>
  <si>
    <t>1032.4</t>
  </si>
  <si>
    <t>-2.4</t>
  </si>
  <si>
    <t>-11.8</t>
  </si>
  <si>
    <t>-10.6</t>
  </si>
  <si>
    <t>968.7</t>
  </si>
  <si>
    <t>1033.6</t>
  </si>
  <si>
    <t>1035.4</t>
  </si>
  <si>
    <t>1039.1</t>
  </si>
  <si>
    <t>1041.4</t>
  </si>
  <si>
    <t>979.4</t>
  </si>
  <si>
    <t>1040.3</t>
  </si>
  <si>
    <t>1038.4</t>
  </si>
  <si>
    <t>1039.7</t>
  </si>
  <si>
    <t>973.6</t>
  </si>
  <si>
    <t>970.4</t>
  </si>
  <si>
    <t>1038.9</t>
  </si>
  <si>
    <t>-15.4</t>
  </si>
  <si>
    <t>-8.8</t>
  </si>
  <si>
    <t>1019.0</t>
  </si>
  <si>
    <t>976.5</t>
  </si>
  <si>
    <t>1033.3</t>
  </si>
  <si>
    <t>1039.2</t>
  </si>
  <si>
    <t>976.2</t>
  </si>
  <si>
    <t>1038.6</t>
  </si>
  <si>
    <t>-20.7</t>
  </si>
  <si>
    <t>974.5</t>
  </si>
  <si>
    <t>978.4</t>
  </si>
  <si>
    <t>974.9</t>
  </si>
  <si>
    <t>1036.4</t>
  </si>
  <si>
    <t>977.7</t>
  </si>
  <si>
    <t>1011.5</t>
  </si>
  <si>
    <t>1016.9</t>
  </si>
  <si>
    <t>958.4</t>
  </si>
  <si>
    <t>1023.4</t>
  </si>
  <si>
    <t>943.5</t>
  </si>
  <si>
    <t>944.8</t>
  </si>
  <si>
    <t>943.1</t>
  </si>
  <si>
    <t>0.51</t>
  </si>
  <si>
    <t>0.71</t>
  </si>
  <si>
    <t>0.32</t>
  </si>
  <si>
    <t>76.6</t>
  </si>
  <si>
    <t>79.2</t>
  </si>
  <si>
    <t>73.3</t>
  </si>
  <si>
    <t>81.5</t>
  </si>
  <si>
    <t>66.8</t>
  </si>
  <si>
    <t>1001.7</t>
  </si>
  <si>
    <t>947.6</t>
  </si>
  <si>
    <t>1000.3</t>
  </si>
  <si>
    <t>72.4</t>
  </si>
  <si>
    <t>0.43</t>
  </si>
  <si>
    <t>999.4</t>
  </si>
  <si>
    <t>80.2</t>
  </si>
  <si>
    <t>998.2</t>
  </si>
  <si>
    <t>943.7</t>
  </si>
  <si>
    <t>999.6</t>
  </si>
  <si>
    <t>1.69</t>
  </si>
  <si>
    <t>79.9</t>
  </si>
  <si>
    <t>1012.8</t>
  </si>
  <si>
    <t>88.3</t>
  </si>
  <si>
    <t>966.2</t>
  </si>
  <si>
    <t>1027.8</t>
  </si>
  <si>
    <t>974.2</t>
  </si>
  <si>
    <t>974.1</t>
  </si>
  <si>
    <t>1029.4</t>
  </si>
  <si>
    <t>1027.6</t>
  </si>
  <si>
    <t>945.0</t>
  </si>
  <si>
    <t>-1.0</t>
  </si>
  <si>
    <t>-25.1</t>
  </si>
  <si>
    <t>1039.8</t>
  </si>
  <si>
    <t>973.4</t>
  </si>
  <si>
    <t>-10.2</t>
  </si>
  <si>
    <t>0.13</t>
  </si>
  <si>
    <t>1031.1</t>
  </si>
  <si>
    <t>1023.9</t>
  </si>
  <si>
    <t>0.17</t>
  </si>
  <si>
    <t>1025.8</t>
  </si>
  <si>
    <t>971.7</t>
  </si>
  <si>
    <t>975.5</t>
  </si>
  <si>
    <t>978.5</t>
  </si>
  <si>
    <t>977.9</t>
  </si>
  <si>
    <t>973.9</t>
  </si>
  <si>
    <t>979.1</t>
  </si>
  <si>
    <t>1043.8</t>
  </si>
  <si>
    <t>982.4</t>
  </si>
  <si>
    <t>1044.8</t>
  </si>
  <si>
    <t>1050.1</t>
  </si>
  <si>
    <t>983.6</t>
  </si>
  <si>
    <t>1051.0</t>
  </si>
  <si>
    <t>986.3</t>
  </si>
  <si>
    <t>1043.7</t>
  </si>
  <si>
    <t>-27.3</t>
  </si>
  <si>
    <t>1046.8</t>
  </si>
  <si>
    <t>982.3</t>
  </si>
  <si>
    <t>980.1</t>
  </si>
  <si>
    <t>979.8</t>
  </si>
  <si>
    <t>1044.5</t>
  </si>
  <si>
    <t>1042.5</t>
  </si>
  <si>
    <t>976.7</t>
  </si>
  <si>
    <t>0.15</t>
  </si>
  <si>
    <t>944.3</t>
  </si>
  <si>
    <t>67.0</t>
  </si>
  <si>
    <t>943.6</t>
  </si>
  <si>
    <t>998.4</t>
  </si>
  <si>
    <t>945.3</t>
  </si>
  <si>
    <t>90.7</t>
  </si>
  <si>
    <t>994.5</t>
  </si>
  <si>
    <t>941.9</t>
  </si>
  <si>
    <t>997.0</t>
  </si>
  <si>
    <t>75.3</t>
  </si>
  <si>
    <t>83.8</t>
  </si>
  <si>
    <t>71.5</t>
  </si>
  <si>
    <t>997.5</t>
  </si>
  <si>
    <t>0.09</t>
  </si>
  <si>
    <t>942.0</t>
  </si>
  <si>
    <t>976.3</t>
  </si>
  <si>
    <t>1042.8</t>
  </si>
  <si>
    <t>980.3</t>
  </si>
  <si>
    <t>1046.2</t>
  </si>
  <si>
    <t>981.6</t>
  </si>
  <si>
    <t>1045.9</t>
  </si>
  <si>
    <t>983.9</t>
  </si>
  <si>
    <t>1043.2</t>
  </si>
  <si>
    <t>1046.6</t>
  </si>
  <si>
    <t>1046.9</t>
  </si>
  <si>
    <t>984.7</t>
  </si>
  <si>
    <t>1043.1</t>
  </si>
  <si>
    <t>983.2</t>
  </si>
  <si>
    <t>1043.4</t>
  </si>
  <si>
    <t>978.9</t>
  </si>
  <si>
    <t>1043.6</t>
  </si>
  <si>
    <t>981.9</t>
  </si>
  <si>
    <t>980.2</t>
  </si>
  <si>
    <t>1040.0</t>
  </si>
  <si>
    <t>1039.6</t>
  </si>
  <si>
    <t>981.7</t>
  </si>
  <si>
    <t>984.0</t>
  </si>
  <si>
    <t>-19.9</t>
  </si>
  <si>
    <t>1048.1</t>
  </si>
  <si>
    <t>985.0</t>
  </si>
  <si>
    <t>1043.9</t>
  </si>
  <si>
    <t>1045.1</t>
  </si>
  <si>
    <t>1040.8</t>
  </si>
  <si>
    <t>1047.1</t>
  </si>
  <si>
    <t>982.0</t>
  </si>
  <si>
    <t>1055.4</t>
  </si>
  <si>
    <t>987.5</t>
  </si>
  <si>
    <t>1056.7</t>
  </si>
  <si>
    <t>989.5</t>
  </si>
  <si>
    <t>-29.4</t>
  </si>
  <si>
    <t>-33.9</t>
  </si>
  <si>
    <t>1063.0</t>
  </si>
  <si>
    <t>994.2</t>
  </si>
  <si>
    <t>-23.9</t>
  </si>
  <si>
    <t>-28.2</t>
  </si>
  <si>
    <t>1063.7</t>
  </si>
  <si>
    <t>996.7</t>
  </si>
  <si>
    <t>-31.7</t>
  </si>
  <si>
    <t>997.4</t>
  </si>
  <si>
    <t>-30.3</t>
  </si>
  <si>
    <t>1062.0</t>
  </si>
  <si>
    <t>993.5</t>
  </si>
  <si>
    <t>1064.1</t>
  </si>
  <si>
    <t>-27.7</t>
  </si>
  <si>
    <t>996.4</t>
  </si>
  <si>
    <t>1045.8</t>
  </si>
  <si>
    <t>980.8</t>
  </si>
  <si>
    <t>-23.3</t>
  </si>
  <si>
    <t>-26.7</t>
  </si>
  <si>
    <t>1048.8</t>
  </si>
  <si>
    <t>-26.4</t>
  </si>
  <si>
    <t>1046.5</t>
  </si>
  <si>
    <t>984.1</t>
  </si>
  <si>
    <t>-25.8</t>
  </si>
  <si>
    <t>1046.1</t>
  </si>
  <si>
    <t>983.1</t>
  </si>
  <si>
    <t>1042.7</t>
  </si>
  <si>
    <t>977.3</t>
  </si>
  <si>
    <t>1044.6</t>
  </si>
  <si>
    <t>1041.8</t>
  </si>
  <si>
    <t>1042.0</t>
  </si>
  <si>
    <t>980.5</t>
  </si>
  <si>
    <t>1045.0</t>
  </si>
  <si>
    <t>981.8</t>
  </si>
  <si>
    <t>974.7</t>
  </si>
  <si>
    <t>980.9</t>
  </si>
  <si>
    <t>1044.1</t>
  </si>
  <si>
    <t>981.1</t>
  </si>
  <si>
    <t>1042.4</t>
  </si>
  <si>
    <t>998.0</t>
  </si>
  <si>
    <t>997.6</t>
  </si>
  <si>
    <t>979.0</t>
  </si>
  <si>
    <t>980.0</t>
  </si>
  <si>
    <t>0.11</t>
  </si>
  <si>
    <t>1042.9</t>
  </si>
  <si>
    <t>1043.0</t>
  </si>
  <si>
    <t>1049.6</t>
  </si>
  <si>
    <t>984.2</t>
  </si>
  <si>
    <t>1049.9</t>
  </si>
  <si>
    <t>985.8</t>
  </si>
  <si>
    <t>1049.8</t>
  </si>
  <si>
    <t>1047.4</t>
  </si>
  <si>
    <t>940.3</t>
  </si>
  <si>
    <t>995.3</t>
  </si>
  <si>
    <t>0.33</t>
  </si>
  <si>
    <t>981.5</t>
  </si>
  <si>
    <t>983.0</t>
  </si>
  <si>
    <t>940.2</t>
  </si>
  <si>
    <t>1050.2</t>
  </si>
  <si>
    <t>985.6</t>
  </si>
  <si>
    <t>1049.2</t>
  </si>
  <si>
    <t>986.8</t>
  </si>
  <si>
    <t>1048.6</t>
  </si>
  <si>
    <t>984.3</t>
  </si>
  <si>
    <t>-33.7</t>
  </si>
  <si>
    <t>-29.9</t>
  </si>
  <si>
    <t>-27.8</t>
  </si>
  <si>
    <t>-29.8</t>
  </si>
  <si>
    <t>978.0</t>
  </si>
  <si>
    <t>-32.6</t>
  </si>
  <si>
    <t>-30.2</t>
  </si>
  <si>
    <t>1047.7</t>
  </si>
  <si>
    <t>981.4</t>
  </si>
  <si>
    <t>-25.3</t>
  </si>
  <si>
    <t>1049.4</t>
  </si>
  <si>
    <t>984.6</t>
  </si>
  <si>
    <t>-30.4</t>
  </si>
  <si>
    <t>1052.4</t>
  </si>
  <si>
    <t>986.0</t>
  </si>
  <si>
    <t>-36.6</t>
  </si>
  <si>
    <t>1052.5</t>
  </si>
  <si>
    <t>1044.9</t>
  </si>
  <si>
    <t>942.6</t>
  </si>
  <si>
    <t>996.3</t>
  </si>
  <si>
    <t>939.8</t>
  </si>
  <si>
    <t>938.6</t>
  </si>
  <si>
    <t>944.5</t>
  </si>
  <si>
    <t>993.7</t>
  </si>
  <si>
    <t>937.4</t>
  </si>
  <si>
    <t>996.9</t>
  </si>
  <si>
    <t>942.7</t>
  </si>
  <si>
    <t>0.84</t>
  </si>
  <si>
    <t>0.50</t>
  </si>
  <si>
    <t>0.21</t>
  </si>
  <si>
    <t>940.9</t>
  </si>
  <si>
    <t>942.1</t>
  </si>
  <si>
    <t>1047.9</t>
  </si>
  <si>
    <t>1045.6</t>
  </si>
  <si>
    <t>-25.5</t>
  </si>
  <si>
    <t>-34.7</t>
  </si>
  <si>
    <t>-34.3</t>
  </si>
  <si>
    <t>1055.0</t>
  </si>
  <si>
    <t>987.2</t>
  </si>
  <si>
    <t>987.6</t>
  </si>
  <si>
    <t>1048.0</t>
  </si>
  <si>
    <t>1050.9</t>
  </si>
  <si>
    <t>1050.6</t>
  </si>
  <si>
    <t>985.7</t>
  </si>
  <si>
    <t>1051.8</t>
  </si>
  <si>
    <t>987.7</t>
  </si>
  <si>
    <t>982.2</t>
  </si>
  <si>
    <t>0.00I</t>
  </si>
  <si>
    <t>1045.2</t>
  </si>
  <si>
    <t>-23.5</t>
  </si>
  <si>
    <t>-30.8</t>
  </si>
  <si>
    <t>-34.8</t>
  </si>
  <si>
    <t>-35.2</t>
  </si>
  <si>
    <t>-33.8</t>
  </si>
  <si>
    <t>-37.3</t>
  </si>
  <si>
    <t>-27.5</t>
  </si>
  <si>
    <t>-36.0</t>
  </si>
  <si>
    <t>1047.3</t>
  </si>
  <si>
    <t>-31.3</t>
  </si>
  <si>
    <t>-34.5</t>
  </si>
  <si>
    <t>-35.1</t>
  </si>
  <si>
    <t>-32.2</t>
  </si>
  <si>
    <t>1051.7</t>
  </si>
  <si>
    <t>983.5</t>
  </si>
  <si>
    <t>-30.9</t>
  </si>
  <si>
    <t>1051.5</t>
  </si>
  <si>
    <t>985.5</t>
  </si>
  <si>
    <t>-31.4</t>
  </si>
  <si>
    <t>1047.2</t>
  </si>
  <si>
    <t>-32.4</t>
  </si>
  <si>
    <t>1049.5</t>
  </si>
  <si>
    <t>-31.8</t>
  </si>
  <si>
    <t>Температура 
30433</t>
  </si>
  <si>
    <t>Точка росы 
30433</t>
  </si>
  <si>
    <t>Давление на уровне моря  
30433</t>
  </si>
  <si>
    <t>Давление на станции 
30433</t>
  </si>
  <si>
    <t>Видимость 
30433</t>
  </si>
  <si>
    <t>Скорость ветра 
30433</t>
  </si>
  <si>
    <t>Максимальная поддерживаемая скорость ветра 
30433</t>
  </si>
  <si>
    <t>Максимальная температура  
30433</t>
  </si>
  <si>
    <t>Минимальная температура 
30433</t>
  </si>
  <si>
    <t>Общее количество осадков 
30433</t>
  </si>
  <si>
    <t>сброс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</si>
</sst>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2121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16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J5642"/>
  <sheetViews>
    <sheetView tabSelected="1" workbookViewId="0">
      <selection activeCell="C1" sqref="C1:C1048576"/>
    </sheetView>
  </sheetViews>
  <sheetFormatPr defaultRowHeight="15" x14ac:dyDescent="0.25"/>
  <cols>
    <col min="1" max="1" width="13.7109375" customWidth="1"/>
    <col min="2" max="2" width="13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0" max="20" width="13" customWidth="1"/>
    <col min="21" max="21" width="12.5703125" customWidth="1"/>
    <col min="22" max="22" width="13.42578125" customWidth="1"/>
    <col min="23" max="23" width="12" customWidth="1"/>
    <col min="24" max="24" width="10.5703125" customWidth="1"/>
    <col min="25" max="25" width="12.5703125" customWidth="1"/>
    <col min="26" max="26" width="16.5703125" customWidth="1"/>
    <col min="27" max="27" width="14.28515625" customWidth="1"/>
    <col min="28" max="28" width="12.85546875" customWidth="1"/>
    <col min="29" max="29" width="10.42578125" style="4" customWidth="1"/>
    <col min="32" max="32" width="10.5703125" customWidth="1"/>
    <col min="34" max="34" width="10.42578125" customWidth="1"/>
    <col min="35" max="35" width="10.5703125" customWidth="1"/>
    <col min="36" max="36" width="10.42578125" style="5" customWidth="1"/>
  </cols>
  <sheetData>
    <row r="1" spans="1:36" ht="48.75" customHeight="1" x14ac:dyDescent="0.25">
      <c r="A1" s="1" t="s">
        <v>0</v>
      </c>
      <c r="B1" s="1" t="s">
        <v>4</v>
      </c>
      <c r="C1" s="1" t="s">
        <v>43666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  <c r="T1" s="1" t="s">
        <v>43656</v>
      </c>
      <c r="U1" s="1" t="s">
        <v>43657</v>
      </c>
      <c r="V1" s="1" t="s">
        <v>43658</v>
      </c>
      <c r="W1" s="1" t="s">
        <v>43659</v>
      </c>
      <c r="X1" s="1" t="s">
        <v>43660</v>
      </c>
      <c r="Y1" s="1" t="s">
        <v>43661</v>
      </c>
      <c r="Z1" s="1" t="s">
        <v>43662</v>
      </c>
      <c r="AA1" s="1" t="s">
        <v>43663</v>
      </c>
      <c r="AB1" s="1" t="s">
        <v>43664</v>
      </c>
      <c r="AC1" s="9" t="s">
        <v>43665</v>
      </c>
      <c r="AD1" s="1" t="s">
        <v>41517</v>
      </c>
      <c r="AE1" s="1" t="s">
        <v>41518</v>
      </c>
      <c r="AF1" s="1" t="s">
        <v>41519</v>
      </c>
      <c r="AG1" s="1" t="s">
        <v>41520</v>
      </c>
      <c r="AH1" s="1" t="s">
        <v>41521</v>
      </c>
      <c r="AI1" s="1" t="s">
        <v>41522</v>
      </c>
      <c r="AJ1" s="10" t="s">
        <v>41523</v>
      </c>
    </row>
    <row r="2" spans="1:36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  <c r="T2" s="5" t="s">
        <v>41524</v>
      </c>
      <c r="U2" s="5" t="s">
        <v>41525</v>
      </c>
      <c r="V2" s="5" t="s">
        <v>41526</v>
      </c>
      <c r="W2" s="5" t="s">
        <v>41527</v>
      </c>
      <c r="X2" s="5" t="s">
        <v>41528</v>
      </c>
      <c r="Y2" s="5" t="s">
        <v>41529</v>
      </c>
      <c r="Z2" s="5" t="s">
        <v>41530</v>
      </c>
      <c r="AA2" s="5" t="s">
        <v>41531</v>
      </c>
      <c r="AB2" s="5" t="s">
        <v>41532</v>
      </c>
      <c r="AC2" s="4">
        <v>0</v>
      </c>
      <c r="AD2" s="5" t="s">
        <v>41532</v>
      </c>
      <c r="AE2" s="5" t="s">
        <v>41533</v>
      </c>
      <c r="AF2" s="5" t="s">
        <v>41534</v>
      </c>
      <c r="AG2" s="5" t="s">
        <v>41535</v>
      </c>
      <c r="AH2" s="5" t="s">
        <v>41536</v>
      </c>
      <c r="AI2" s="5" t="s">
        <v>41537</v>
      </c>
      <c r="AJ2" s="5" t="s">
        <v>41538</v>
      </c>
    </row>
    <row r="3" spans="1:36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  <c r="T3" s="5" t="s">
        <v>41557</v>
      </c>
      <c r="U3" s="5" t="s">
        <v>41558</v>
      </c>
      <c r="V3" s="5" t="s">
        <v>41559</v>
      </c>
      <c r="W3" s="5" t="s">
        <v>41560</v>
      </c>
      <c r="X3" s="5" t="s">
        <v>41528</v>
      </c>
      <c r="Y3" s="5" t="s">
        <v>41561</v>
      </c>
      <c r="Z3" s="5" t="s">
        <v>41562</v>
      </c>
      <c r="AA3" s="5" t="s">
        <v>41563</v>
      </c>
      <c r="AB3" s="5" t="s">
        <v>41564</v>
      </c>
      <c r="AC3" s="4">
        <v>0</v>
      </c>
      <c r="AD3" s="5" t="s">
        <v>41565</v>
      </c>
      <c r="AE3" s="5" t="s">
        <v>41566</v>
      </c>
      <c r="AF3" s="5" t="s">
        <v>41567</v>
      </c>
      <c r="AG3" s="5" t="s">
        <v>41568</v>
      </c>
      <c r="AH3" s="5" t="s">
        <v>41569</v>
      </c>
      <c r="AI3" s="5" t="s">
        <v>41570</v>
      </c>
      <c r="AJ3" s="5" t="s">
        <v>41538</v>
      </c>
    </row>
    <row r="4" spans="1:36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  <c r="T4" s="5" t="s">
        <v>41584</v>
      </c>
      <c r="U4" s="5" t="s">
        <v>41585</v>
      </c>
      <c r="V4" s="5" t="s">
        <v>41586</v>
      </c>
      <c r="W4" s="5" t="s">
        <v>41587</v>
      </c>
      <c r="X4" s="5" t="s">
        <v>41588</v>
      </c>
      <c r="Y4" s="5" t="s">
        <v>41589</v>
      </c>
      <c r="Z4" s="5" t="s">
        <v>41544</v>
      </c>
      <c r="AA4" s="5" t="s">
        <v>41590</v>
      </c>
      <c r="AB4" s="5" t="s">
        <v>41591</v>
      </c>
      <c r="AC4" s="4">
        <v>0</v>
      </c>
      <c r="AD4" s="5" t="s">
        <v>41592</v>
      </c>
      <c r="AE4" s="5" t="s">
        <v>41593</v>
      </c>
      <c r="AF4" s="5" t="s">
        <v>41594</v>
      </c>
      <c r="AG4" s="5" t="s">
        <v>41595</v>
      </c>
      <c r="AH4" s="5" t="s">
        <v>41545</v>
      </c>
      <c r="AI4" s="5" t="s">
        <v>41596</v>
      </c>
      <c r="AJ4" s="5" t="s">
        <v>41538</v>
      </c>
    </row>
    <row r="5" spans="1:36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  <c r="T5" s="5" t="s">
        <v>41611</v>
      </c>
      <c r="U5" s="5" t="s">
        <v>41612</v>
      </c>
      <c r="V5" s="5" t="s">
        <v>41613</v>
      </c>
      <c r="W5" s="5" t="s">
        <v>41614</v>
      </c>
      <c r="X5" s="5" t="s">
        <v>41528</v>
      </c>
      <c r="Y5" s="5" t="s">
        <v>41615</v>
      </c>
      <c r="Z5" s="5" t="s">
        <v>41544</v>
      </c>
      <c r="AA5" s="5" t="s">
        <v>41616</v>
      </c>
      <c r="AB5" s="5" t="s">
        <v>41617</v>
      </c>
      <c r="AC5" s="4">
        <v>0.02</v>
      </c>
      <c r="AD5" s="5" t="s">
        <v>41579</v>
      </c>
      <c r="AE5" s="5" t="s">
        <v>41618</v>
      </c>
      <c r="AF5" s="5" t="s">
        <v>41619</v>
      </c>
      <c r="AG5" s="5" t="s">
        <v>41620</v>
      </c>
      <c r="AH5" s="5" t="s">
        <v>41621</v>
      </c>
      <c r="AI5" s="5" t="s">
        <v>41622</v>
      </c>
      <c r="AJ5" s="5" t="s">
        <v>41623</v>
      </c>
    </row>
    <row r="6" spans="1:36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  <c r="T6" s="5" t="s">
        <v>41640</v>
      </c>
      <c r="U6" s="5" t="s">
        <v>41641</v>
      </c>
      <c r="V6" s="5" t="s">
        <v>41642</v>
      </c>
      <c r="W6" s="5" t="s">
        <v>41643</v>
      </c>
      <c r="X6" s="5" t="s">
        <v>41644</v>
      </c>
      <c r="Y6" s="5" t="s">
        <v>41645</v>
      </c>
      <c r="Z6" s="5" t="s">
        <v>41562</v>
      </c>
      <c r="AA6" s="5" t="s">
        <v>41646</v>
      </c>
      <c r="AB6" s="5" t="s">
        <v>41647</v>
      </c>
      <c r="AC6" s="4">
        <v>0</v>
      </c>
      <c r="AD6" s="5" t="s">
        <v>41648</v>
      </c>
      <c r="AE6" s="5" t="s">
        <v>41539</v>
      </c>
      <c r="AF6" s="5" t="s">
        <v>41649</v>
      </c>
      <c r="AG6" s="5" t="s">
        <v>41650</v>
      </c>
      <c r="AH6" s="5" t="s">
        <v>41651</v>
      </c>
      <c r="AI6" s="5" t="s">
        <v>41631</v>
      </c>
      <c r="AJ6" s="5" t="s">
        <v>41538</v>
      </c>
    </row>
    <row r="7" spans="1:36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  <c r="T7" s="5" t="s">
        <v>41662</v>
      </c>
      <c r="U7" s="5" t="s">
        <v>41663</v>
      </c>
      <c r="V7" s="5" t="s">
        <v>41664</v>
      </c>
      <c r="W7" s="5" t="s">
        <v>41665</v>
      </c>
      <c r="X7" s="5" t="s">
        <v>41528</v>
      </c>
      <c r="Y7" s="5" t="s">
        <v>41666</v>
      </c>
      <c r="Z7" s="5" t="s">
        <v>41530</v>
      </c>
      <c r="AA7" s="5" t="s">
        <v>41569</v>
      </c>
      <c r="AB7" s="5" t="s">
        <v>41667</v>
      </c>
      <c r="AC7" s="4">
        <v>0.03</v>
      </c>
      <c r="AD7" s="5" t="s">
        <v>41668</v>
      </c>
      <c r="AE7" s="5" t="s">
        <v>41551</v>
      </c>
      <c r="AF7" s="5" t="s">
        <v>41669</v>
      </c>
      <c r="AG7" s="5" t="s">
        <v>41670</v>
      </c>
      <c r="AH7" s="5" t="s">
        <v>41671</v>
      </c>
      <c r="AI7" s="5" t="s">
        <v>41672</v>
      </c>
      <c r="AJ7" s="5" t="s">
        <v>41673</v>
      </c>
    </row>
    <row r="8" spans="1:36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  <c r="T8" s="5" t="s">
        <v>41593</v>
      </c>
      <c r="U8" s="5" t="s">
        <v>41532</v>
      </c>
      <c r="V8" s="5" t="s">
        <v>41684</v>
      </c>
      <c r="W8" s="5" t="s">
        <v>41685</v>
      </c>
      <c r="X8" s="5" t="s">
        <v>41686</v>
      </c>
      <c r="Y8" s="5" t="s">
        <v>41683</v>
      </c>
      <c r="Z8" s="5" t="s">
        <v>41562</v>
      </c>
      <c r="AA8" s="5" t="s">
        <v>41687</v>
      </c>
      <c r="AB8" s="5" t="s">
        <v>41688</v>
      </c>
      <c r="AC8" s="4">
        <v>0.01</v>
      </c>
      <c r="AD8" s="5" t="s">
        <v>41689</v>
      </c>
      <c r="AE8" s="5" t="s">
        <v>41690</v>
      </c>
      <c r="AF8" s="5" t="s">
        <v>41691</v>
      </c>
      <c r="AG8" s="5" t="s">
        <v>41692</v>
      </c>
      <c r="AH8" s="5" t="s">
        <v>41693</v>
      </c>
      <c r="AI8" s="5" t="s">
        <v>41688</v>
      </c>
      <c r="AJ8" s="5" t="s">
        <v>41538</v>
      </c>
    </row>
    <row r="9" spans="1:36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  <c r="T9" s="5" t="s">
        <v>41707</v>
      </c>
      <c r="U9" s="5" t="s">
        <v>41572</v>
      </c>
      <c r="V9" s="5" t="s">
        <v>41708</v>
      </c>
      <c r="W9" s="5" t="s">
        <v>41709</v>
      </c>
      <c r="X9" s="5" t="s">
        <v>41710</v>
      </c>
      <c r="Y9" s="5" t="s">
        <v>41711</v>
      </c>
      <c r="Z9" s="5" t="s">
        <v>41562</v>
      </c>
      <c r="AA9" s="5" t="s">
        <v>41712</v>
      </c>
      <c r="AB9" s="5" t="s">
        <v>41688</v>
      </c>
      <c r="AC9" s="4">
        <v>0.02</v>
      </c>
      <c r="AD9" s="5" t="s">
        <v>41713</v>
      </c>
      <c r="AE9" s="5" t="s">
        <v>41714</v>
      </c>
      <c r="AF9" s="5" t="s">
        <v>41715</v>
      </c>
      <c r="AG9" s="5" t="s">
        <v>41716</v>
      </c>
      <c r="AH9" s="5" t="s">
        <v>41717</v>
      </c>
      <c r="AI9" s="5" t="s">
        <v>41718</v>
      </c>
      <c r="AJ9" s="5" t="s">
        <v>41719</v>
      </c>
    </row>
    <row r="10" spans="1:36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  <c r="T10" s="5" t="s">
        <v>41726</v>
      </c>
      <c r="U10" s="5" t="s">
        <v>41727</v>
      </c>
      <c r="V10" s="5" t="s">
        <v>41626</v>
      </c>
      <c r="W10" s="5" t="s">
        <v>41728</v>
      </c>
      <c r="X10" s="5" t="s">
        <v>41528</v>
      </c>
      <c r="Y10" s="5" t="s">
        <v>41581</v>
      </c>
      <c r="Z10" s="5" t="s">
        <v>41530</v>
      </c>
      <c r="AA10" s="5" t="s">
        <v>41548</v>
      </c>
      <c r="AB10" s="5" t="s">
        <v>41729</v>
      </c>
      <c r="AC10" s="4">
        <v>0</v>
      </c>
      <c r="AD10" s="5" t="s">
        <v>41596</v>
      </c>
      <c r="AE10" s="5" t="s">
        <v>41730</v>
      </c>
      <c r="AF10" s="5" t="s">
        <v>41731</v>
      </c>
      <c r="AG10" s="5" t="s">
        <v>41709</v>
      </c>
      <c r="AH10" s="5" t="s">
        <v>41678</v>
      </c>
      <c r="AI10" s="5" t="s">
        <v>41732</v>
      </c>
      <c r="AJ10" s="5" t="s">
        <v>41538</v>
      </c>
    </row>
    <row r="11" spans="1:36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  <c r="T11" s="5" t="s">
        <v>41747</v>
      </c>
      <c r="U11" s="5" t="s">
        <v>41748</v>
      </c>
      <c r="V11" s="5" t="s">
        <v>41749</v>
      </c>
      <c r="W11" s="5" t="s">
        <v>41643</v>
      </c>
      <c r="X11" s="5" t="s">
        <v>41528</v>
      </c>
      <c r="Y11" s="5" t="s">
        <v>41683</v>
      </c>
      <c r="Z11" s="5" t="s">
        <v>41554</v>
      </c>
      <c r="AA11" s="5" t="s">
        <v>41750</v>
      </c>
      <c r="AB11" s="5" t="s">
        <v>41751</v>
      </c>
      <c r="AC11" s="4">
        <v>0</v>
      </c>
      <c r="AD11" s="5" t="s">
        <v>41636</v>
      </c>
      <c r="AE11" s="5" t="s">
        <v>41752</v>
      </c>
      <c r="AF11" s="5" t="s">
        <v>41753</v>
      </c>
      <c r="AG11" s="5" t="s">
        <v>41754</v>
      </c>
      <c r="AH11" s="5" t="s">
        <v>41539</v>
      </c>
      <c r="AI11" s="5" t="s">
        <v>41755</v>
      </c>
      <c r="AJ11" s="5" t="s">
        <v>41538</v>
      </c>
    </row>
    <row r="12" spans="1:36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  <c r="T12" s="5" t="s">
        <v>41765</v>
      </c>
      <c r="U12" s="5" t="s">
        <v>41591</v>
      </c>
      <c r="V12" s="5" t="s">
        <v>41766</v>
      </c>
      <c r="W12" s="5" t="s">
        <v>41767</v>
      </c>
      <c r="X12" s="5" t="s">
        <v>41528</v>
      </c>
      <c r="Y12" s="5" t="s">
        <v>41768</v>
      </c>
      <c r="Z12" s="5" t="s">
        <v>41530</v>
      </c>
      <c r="AA12" s="5" t="s">
        <v>41612</v>
      </c>
      <c r="AB12" s="5" t="s">
        <v>41769</v>
      </c>
      <c r="AC12" s="4">
        <v>0</v>
      </c>
      <c r="AD12" s="5" t="s">
        <v>41688</v>
      </c>
      <c r="AE12" s="5" t="s">
        <v>41770</v>
      </c>
      <c r="AF12" s="5" t="s">
        <v>41771</v>
      </c>
      <c r="AG12" s="5" t="s">
        <v>41772</v>
      </c>
      <c r="AH12" s="5" t="s">
        <v>41658</v>
      </c>
      <c r="AI12" s="5" t="s">
        <v>41773</v>
      </c>
      <c r="AJ12" s="5" t="s">
        <v>41538</v>
      </c>
    </row>
    <row r="13" spans="1:36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  <c r="T13" s="5" t="s">
        <v>41781</v>
      </c>
      <c r="U13" s="5" t="s">
        <v>41737</v>
      </c>
      <c r="V13" s="5" t="s">
        <v>41782</v>
      </c>
      <c r="W13" s="5" t="s">
        <v>41783</v>
      </c>
      <c r="X13" s="5" t="s">
        <v>41528</v>
      </c>
      <c r="Y13" s="5" t="s">
        <v>41553</v>
      </c>
      <c r="Z13" s="5" t="s">
        <v>41554</v>
      </c>
      <c r="AA13" s="5" t="s">
        <v>41784</v>
      </c>
      <c r="AB13" s="5" t="s">
        <v>41748</v>
      </c>
      <c r="AC13" s="4">
        <v>0</v>
      </c>
      <c r="AD13" s="5" t="s">
        <v>41785</v>
      </c>
      <c r="AE13" s="5" t="s">
        <v>41770</v>
      </c>
      <c r="AF13" s="5" t="s">
        <v>41786</v>
      </c>
      <c r="AG13" s="5" t="s">
        <v>41787</v>
      </c>
      <c r="AH13" s="5" t="s">
        <v>41788</v>
      </c>
      <c r="AI13" s="5" t="s">
        <v>41732</v>
      </c>
      <c r="AJ13" s="5" t="s">
        <v>41538</v>
      </c>
    </row>
    <row r="14" spans="1:36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  <c r="T14" s="5" t="s">
        <v>41781</v>
      </c>
      <c r="U14" s="5" t="s">
        <v>41796</v>
      </c>
      <c r="V14" s="5" t="s">
        <v>41797</v>
      </c>
      <c r="W14" s="5" t="s">
        <v>41775</v>
      </c>
      <c r="X14" s="5" t="s">
        <v>41528</v>
      </c>
      <c r="Y14" s="5" t="s">
        <v>41683</v>
      </c>
      <c r="Z14" s="5" t="s">
        <v>41554</v>
      </c>
      <c r="AA14" s="5" t="s">
        <v>41798</v>
      </c>
      <c r="AB14" s="5" t="s">
        <v>41799</v>
      </c>
      <c r="AC14" s="4">
        <v>0</v>
      </c>
      <c r="AD14" s="5" t="s">
        <v>41800</v>
      </c>
      <c r="AE14" s="5" t="s">
        <v>41769</v>
      </c>
      <c r="AF14" s="5" t="s">
        <v>41731</v>
      </c>
      <c r="AG14" s="5" t="s">
        <v>41587</v>
      </c>
      <c r="AH14" s="5" t="s">
        <v>41646</v>
      </c>
      <c r="AI14" s="5" t="s">
        <v>41791</v>
      </c>
      <c r="AJ14" s="5" t="s">
        <v>41538</v>
      </c>
    </row>
    <row r="15" spans="1:36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  <c r="T15" s="5" t="s">
        <v>41712</v>
      </c>
      <c r="U15" s="5" t="s">
        <v>41546</v>
      </c>
      <c r="V15" s="5" t="s">
        <v>41731</v>
      </c>
      <c r="W15" s="5" t="s">
        <v>41810</v>
      </c>
      <c r="X15" s="5" t="s">
        <v>41528</v>
      </c>
      <c r="Y15" s="5" t="s">
        <v>41553</v>
      </c>
      <c r="Z15" s="5" t="s">
        <v>41562</v>
      </c>
      <c r="AA15" s="5" t="s">
        <v>41803</v>
      </c>
      <c r="AB15" s="5" t="s">
        <v>41596</v>
      </c>
      <c r="AC15" s="4">
        <v>0</v>
      </c>
      <c r="AD15" s="5" t="s">
        <v>41811</v>
      </c>
      <c r="AE15" s="5" t="s">
        <v>41663</v>
      </c>
      <c r="AF15" s="5" t="s">
        <v>41812</v>
      </c>
      <c r="AG15" s="5" t="s">
        <v>41670</v>
      </c>
      <c r="AH15" s="5" t="s">
        <v>41531</v>
      </c>
      <c r="AI15" s="5" t="s">
        <v>41701</v>
      </c>
      <c r="AJ15" s="5" t="s">
        <v>41538</v>
      </c>
    </row>
    <row r="16" spans="1:36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  <c r="T16" s="5" t="s">
        <v>41784</v>
      </c>
      <c r="U16" s="5" t="s">
        <v>41540</v>
      </c>
      <c r="V16" s="5" t="s">
        <v>41821</v>
      </c>
      <c r="W16" s="5" t="s">
        <v>41822</v>
      </c>
      <c r="X16" s="5" t="s">
        <v>41528</v>
      </c>
      <c r="Y16" s="5" t="s">
        <v>41711</v>
      </c>
      <c r="Z16" s="5" t="s">
        <v>41562</v>
      </c>
      <c r="AA16" s="5" t="s">
        <v>41764</v>
      </c>
      <c r="AB16" s="5" t="s">
        <v>41823</v>
      </c>
      <c r="AC16" s="4">
        <v>0</v>
      </c>
      <c r="AD16" s="5" t="s">
        <v>41789</v>
      </c>
      <c r="AE16" s="5" t="s">
        <v>41690</v>
      </c>
      <c r="AF16" s="5" t="s">
        <v>41824</v>
      </c>
      <c r="AG16" s="5" t="s">
        <v>41825</v>
      </c>
      <c r="AH16" s="5" t="s">
        <v>41610</v>
      </c>
      <c r="AI16" s="5" t="s">
        <v>41826</v>
      </c>
      <c r="AJ16" s="5" t="s">
        <v>41538</v>
      </c>
    </row>
    <row r="17" spans="1:36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  <c r="T17" s="5" t="s">
        <v>41739</v>
      </c>
      <c r="U17" s="5" t="s">
        <v>41784</v>
      </c>
      <c r="V17" s="5" t="s">
        <v>41834</v>
      </c>
      <c r="W17" s="5" t="s">
        <v>41835</v>
      </c>
      <c r="X17" s="5" t="s">
        <v>41528</v>
      </c>
      <c r="Y17" s="5" t="s">
        <v>41553</v>
      </c>
      <c r="Z17" s="5" t="s">
        <v>41554</v>
      </c>
      <c r="AA17" s="5" t="s">
        <v>41639</v>
      </c>
      <c r="AB17" s="5" t="s">
        <v>41836</v>
      </c>
      <c r="AC17" s="4">
        <v>0</v>
      </c>
      <c r="AD17" s="5" t="s">
        <v>41631</v>
      </c>
      <c r="AE17" s="5" t="s">
        <v>41837</v>
      </c>
      <c r="AF17" s="5" t="s">
        <v>41838</v>
      </c>
      <c r="AG17" s="5" t="s">
        <v>41600</v>
      </c>
      <c r="AH17" s="5" t="s">
        <v>41573</v>
      </c>
      <c r="AI17" s="5" t="s">
        <v>41839</v>
      </c>
      <c r="AJ17" s="5" t="s">
        <v>41538</v>
      </c>
    </row>
    <row r="18" spans="1:36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  <c r="T18" s="5" t="s">
        <v>41814</v>
      </c>
      <c r="U18" s="5" t="s">
        <v>41722</v>
      </c>
      <c r="V18" s="5" t="s">
        <v>41848</v>
      </c>
      <c r="W18" s="5" t="s">
        <v>41849</v>
      </c>
      <c r="X18" s="5" t="s">
        <v>41528</v>
      </c>
      <c r="Y18" s="5" t="s">
        <v>41561</v>
      </c>
      <c r="Z18" s="5" t="s">
        <v>41562</v>
      </c>
      <c r="AA18" s="5" t="s">
        <v>5628</v>
      </c>
      <c r="AB18" s="5" t="s">
        <v>41687</v>
      </c>
      <c r="AC18" s="4">
        <v>0</v>
      </c>
      <c r="AD18" s="5" t="s">
        <v>41850</v>
      </c>
      <c r="AE18" s="5" t="s">
        <v>41851</v>
      </c>
      <c r="AF18" s="5" t="s">
        <v>41852</v>
      </c>
      <c r="AG18" s="5" t="s">
        <v>41810</v>
      </c>
      <c r="AH18" s="5" t="s">
        <v>41561</v>
      </c>
      <c r="AI18" s="5" t="s">
        <v>41688</v>
      </c>
      <c r="AJ18" s="5" t="s">
        <v>41538</v>
      </c>
    </row>
    <row r="19" spans="1:36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  <c r="T19" s="5" t="s">
        <v>41779</v>
      </c>
      <c r="U19" s="5" t="s">
        <v>41863</v>
      </c>
      <c r="V19" s="5" t="s">
        <v>41864</v>
      </c>
      <c r="W19" s="5" t="s">
        <v>41865</v>
      </c>
      <c r="X19" s="5" t="s">
        <v>41866</v>
      </c>
      <c r="Y19" s="5" t="s">
        <v>41581</v>
      </c>
      <c r="Z19" s="5" t="s">
        <v>41554</v>
      </c>
      <c r="AA19" s="5" t="s">
        <v>41554</v>
      </c>
      <c r="AB19" s="5" t="s">
        <v>41867</v>
      </c>
      <c r="AC19" s="4">
        <v>0</v>
      </c>
      <c r="AD19" s="5" t="s">
        <v>41671</v>
      </c>
      <c r="AE19" s="5" t="s">
        <v>41674</v>
      </c>
      <c r="AF19" s="5" t="s">
        <v>41735</v>
      </c>
      <c r="AG19" s="5" t="s">
        <v>41835</v>
      </c>
      <c r="AH19" s="5" t="s">
        <v>41554</v>
      </c>
      <c r="AI19" s="5" t="s">
        <v>41550</v>
      </c>
      <c r="AJ19" s="5" t="s">
        <v>41538</v>
      </c>
    </row>
    <row r="20" spans="1:36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  <c r="T20" s="5" t="s">
        <v>41832</v>
      </c>
      <c r="U20" s="5" t="s">
        <v>41674</v>
      </c>
      <c r="V20" s="5" t="s">
        <v>41873</v>
      </c>
      <c r="W20" s="5" t="s">
        <v>41874</v>
      </c>
      <c r="X20" s="5" t="s">
        <v>41807</v>
      </c>
      <c r="Y20" s="5" t="s">
        <v>41704</v>
      </c>
      <c r="Z20" s="5" t="s">
        <v>41562</v>
      </c>
      <c r="AA20" s="5" t="s">
        <v>41635</v>
      </c>
      <c r="AB20" s="5" t="s">
        <v>41698</v>
      </c>
      <c r="AC20" s="4">
        <v>0.04</v>
      </c>
      <c r="AD20" s="5" t="s">
        <v>41875</v>
      </c>
      <c r="AE20" s="5" t="s">
        <v>41814</v>
      </c>
      <c r="AF20" s="5" t="s">
        <v>41876</v>
      </c>
      <c r="AG20" s="5" t="s">
        <v>41877</v>
      </c>
      <c r="AH20" s="5" t="s">
        <v>41577</v>
      </c>
      <c r="AI20" s="5" t="s">
        <v>41764</v>
      </c>
      <c r="AJ20" s="5" t="s">
        <v>41719</v>
      </c>
    </row>
    <row r="21" spans="1:36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  <c r="T21" s="5" t="s">
        <v>41882</v>
      </c>
      <c r="U21" s="5" t="s">
        <v>41611</v>
      </c>
      <c r="V21" s="5" t="s">
        <v>41876</v>
      </c>
      <c r="W21" s="5" t="s">
        <v>41883</v>
      </c>
      <c r="X21" s="5" t="s">
        <v>41847</v>
      </c>
      <c r="Y21" s="5" t="s">
        <v>41704</v>
      </c>
      <c r="Z21" s="5" t="s">
        <v>41562</v>
      </c>
      <c r="AA21" s="5" t="s">
        <v>41884</v>
      </c>
      <c r="AB21" s="5" t="s">
        <v>41851</v>
      </c>
      <c r="AC21" s="4">
        <v>0.04</v>
      </c>
      <c r="AD21" s="5" t="s">
        <v>41832</v>
      </c>
      <c r="AE21" s="5" t="s">
        <v>41632</v>
      </c>
      <c r="AF21" s="5" t="s">
        <v>41676</v>
      </c>
      <c r="AG21" s="5" t="s">
        <v>41885</v>
      </c>
      <c r="AH21" s="5" t="s">
        <v>41554</v>
      </c>
      <c r="AI21" s="5" t="s">
        <v>41851</v>
      </c>
      <c r="AJ21" s="5" t="s">
        <v>41886</v>
      </c>
    </row>
    <row r="22" spans="1:36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  <c r="T22" s="5" t="s">
        <v>41655</v>
      </c>
      <c r="U22" s="5" t="s">
        <v>41694</v>
      </c>
      <c r="V22" s="5" t="s">
        <v>41893</v>
      </c>
      <c r="W22" s="5" t="s">
        <v>41775</v>
      </c>
      <c r="X22" s="5" t="s">
        <v>41894</v>
      </c>
      <c r="Y22" s="5" t="s">
        <v>41562</v>
      </c>
      <c r="Z22" s="5" t="s">
        <v>41530</v>
      </c>
      <c r="AA22" s="5" t="s">
        <v>41884</v>
      </c>
      <c r="AB22" s="5" t="s">
        <v>41532</v>
      </c>
      <c r="AC22" s="4">
        <v>0.11</v>
      </c>
      <c r="AD22" s="5" t="s">
        <v>41584</v>
      </c>
      <c r="AE22" s="5" t="s">
        <v>41539</v>
      </c>
      <c r="AF22" s="5" t="s">
        <v>41895</v>
      </c>
      <c r="AG22" s="5" t="s">
        <v>41665</v>
      </c>
      <c r="AH22" s="5" t="s">
        <v>41635</v>
      </c>
      <c r="AI22" s="5" t="s">
        <v>41836</v>
      </c>
      <c r="AJ22" s="5" t="s">
        <v>41719</v>
      </c>
    </row>
    <row r="23" spans="1:36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  <c r="T23" s="5" t="s">
        <v>41906</v>
      </c>
      <c r="U23" s="5" t="s">
        <v>41546</v>
      </c>
      <c r="V23" s="5" t="s">
        <v>41652</v>
      </c>
      <c r="W23" s="5" t="s">
        <v>41728</v>
      </c>
      <c r="X23" s="5" t="s">
        <v>41528</v>
      </c>
      <c r="Y23" s="5" t="s">
        <v>41581</v>
      </c>
      <c r="Z23" s="5" t="s">
        <v>41530</v>
      </c>
      <c r="AA23" s="5" t="s">
        <v>41907</v>
      </c>
      <c r="AB23" s="5" t="s">
        <v>41799</v>
      </c>
      <c r="AC23" s="4">
        <v>0</v>
      </c>
      <c r="AD23" s="5" t="s">
        <v>41899</v>
      </c>
      <c r="AE23" s="5" t="s">
        <v>41596</v>
      </c>
      <c r="AF23" s="5" t="s">
        <v>41757</v>
      </c>
      <c r="AG23" s="5" t="s">
        <v>41908</v>
      </c>
      <c r="AH23" s="5" t="s">
        <v>41660</v>
      </c>
      <c r="AI23" s="5" t="s">
        <v>41909</v>
      </c>
      <c r="AJ23" s="5" t="s">
        <v>41538</v>
      </c>
    </row>
    <row r="24" spans="1:36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  <c r="T24" s="5" t="s">
        <v>41912</v>
      </c>
      <c r="U24" s="5" t="s">
        <v>41690</v>
      </c>
      <c r="V24" s="5" t="s">
        <v>41913</v>
      </c>
      <c r="W24" s="5" t="s">
        <v>41822</v>
      </c>
      <c r="X24" s="5" t="s">
        <v>41528</v>
      </c>
      <c r="Y24" s="5" t="s">
        <v>41654</v>
      </c>
      <c r="Z24" s="5" t="s">
        <v>41554</v>
      </c>
      <c r="AA24" s="5" t="s">
        <v>41674</v>
      </c>
      <c r="AB24" s="5" t="s">
        <v>41596</v>
      </c>
      <c r="AC24" s="4">
        <v>0</v>
      </c>
      <c r="AD24" s="5" t="s">
        <v>41914</v>
      </c>
      <c r="AE24" s="5" t="s">
        <v>41915</v>
      </c>
      <c r="AF24" s="5" t="s">
        <v>41916</v>
      </c>
      <c r="AG24" s="5" t="s">
        <v>41917</v>
      </c>
      <c r="AH24" s="5" t="s">
        <v>41918</v>
      </c>
      <c r="AI24" s="5" t="s">
        <v>41732</v>
      </c>
      <c r="AJ24" s="5" t="s">
        <v>41538</v>
      </c>
    </row>
    <row r="25" spans="1:36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  <c r="T25" s="5" t="s">
        <v>41668</v>
      </c>
      <c r="U25" s="5" t="s">
        <v>41800</v>
      </c>
      <c r="V25" s="5" t="s">
        <v>41774</v>
      </c>
      <c r="W25" s="5" t="s">
        <v>41728</v>
      </c>
      <c r="X25" s="5" t="s">
        <v>41528</v>
      </c>
      <c r="Y25" s="5" t="s">
        <v>41666</v>
      </c>
      <c r="Z25" s="5" t="s">
        <v>41578</v>
      </c>
      <c r="AA25" s="5" t="s">
        <v>41539</v>
      </c>
      <c r="AB25" s="5" t="s">
        <v>41737</v>
      </c>
      <c r="AC25" s="4">
        <v>0</v>
      </c>
      <c r="AD25" s="5" t="s">
        <v>41575</v>
      </c>
      <c r="AE25" s="5" t="s">
        <v>41928</v>
      </c>
      <c r="AF25" s="5" t="s">
        <v>41840</v>
      </c>
      <c r="AG25" s="5" t="s">
        <v>41810</v>
      </c>
      <c r="AH25" s="5" t="s">
        <v>41603</v>
      </c>
      <c r="AI25" s="5" t="s">
        <v>41929</v>
      </c>
      <c r="AJ25" s="5" t="s">
        <v>41538</v>
      </c>
    </row>
    <row r="26" spans="1:36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  <c r="T26" s="5" t="s">
        <v>41906</v>
      </c>
      <c r="U26" s="5" t="s">
        <v>41750</v>
      </c>
      <c r="V26" s="5" t="s">
        <v>41938</v>
      </c>
      <c r="W26" s="5" t="s">
        <v>41939</v>
      </c>
      <c r="X26" s="5" t="s">
        <v>41936</v>
      </c>
      <c r="Y26" s="5" t="s">
        <v>41704</v>
      </c>
      <c r="Z26" s="5" t="s">
        <v>41554</v>
      </c>
      <c r="AA26" s="5" t="s">
        <v>41940</v>
      </c>
      <c r="AB26" s="5" t="s">
        <v>41781</v>
      </c>
      <c r="AC26" s="4">
        <v>0.02</v>
      </c>
      <c r="AD26" s="5" t="s">
        <v>41923</v>
      </c>
      <c r="AE26" s="5" t="s">
        <v>41622</v>
      </c>
      <c r="AF26" s="5" t="s">
        <v>41941</v>
      </c>
      <c r="AG26" s="5" t="s">
        <v>41942</v>
      </c>
      <c r="AH26" s="5" t="s">
        <v>41531</v>
      </c>
      <c r="AI26" s="5" t="s">
        <v>41943</v>
      </c>
      <c r="AJ26" s="5" t="s">
        <v>41623</v>
      </c>
    </row>
    <row r="27" spans="1:36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  <c r="T27" s="5" t="s">
        <v>41531</v>
      </c>
      <c r="U27" s="5" t="s">
        <v>41896</v>
      </c>
      <c r="V27" s="5" t="s">
        <v>41790</v>
      </c>
      <c r="W27" s="5" t="s">
        <v>41954</v>
      </c>
      <c r="X27" s="5" t="s">
        <v>41955</v>
      </c>
      <c r="Y27" s="5" t="s">
        <v>41581</v>
      </c>
      <c r="Z27" s="5" t="s">
        <v>41554</v>
      </c>
      <c r="AA27" s="5" t="s">
        <v>41762</v>
      </c>
      <c r="AB27" s="5" t="s">
        <v>41546</v>
      </c>
      <c r="AC27" s="4">
        <v>0.1</v>
      </c>
      <c r="AD27" s="5" t="s">
        <v>41592</v>
      </c>
      <c r="AE27" s="5" t="s">
        <v>41956</v>
      </c>
      <c r="AF27" s="5" t="s">
        <v>41957</v>
      </c>
      <c r="AG27" s="5" t="s">
        <v>41958</v>
      </c>
      <c r="AH27" s="5" t="s">
        <v>41959</v>
      </c>
      <c r="AI27" s="5" t="s">
        <v>41839</v>
      </c>
      <c r="AJ27" s="5" t="s">
        <v>41960</v>
      </c>
    </row>
    <row r="28" spans="1:36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  <c r="T28" s="5" t="s">
        <v>41659</v>
      </c>
      <c r="U28" s="5" t="s">
        <v>41639</v>
      </c>
      <c r="V28" s="5" t="s">
        <v>41971</v>
      </c>
      <c r="W28" s="5" t="s">
        <v>41972</v>
      </c>
      <c r="X28" s="5" t="s">
        <v>41831</v>
      </c>
      <c r="Y28" s="5" t="s">
        <v>41561</v>
      </c>
      <c r="Z28" s="5" t="s">
        <v>41554</v>
      </c>
      <c r="AA28" s="5" t="s">
        <v>5628</v>
      </c>
      <c r="AB28" s="5" t="s">
        <v>41646</v>
      </c>
      <c r="AC28" s="4">
        <v>0.24</v>
      </c>
      <c r="AD28" s="5" t="s">
        <v>41925</v>
      </c>
      <c r="AE28" s="5" t="s">
        <v>41832</v>
      </c>
      <c r="AF28" s="5" t="s">
        <v>41973</v>
      </c>
      <c r="AG28" s="5" t="s">
        <v>41974</v>
      </c>
      <c r="AH28" s="5" t="s">
        <v>41884</v>
      </c>
      <c r="AI28" s="5" t="s">
        <v>41975</v>
      </c>
      <c r="AJ28" s="5" t="s">
        <v>41976</v>
      </c>
    </row>
    <row r="29" spans="1:36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  <c r="T29" s="5" t="s">
        <v>41829</v>
      </c>
      <c r="U29" s="5" t="s">
        <v>41648</v>
      </c>
      <c r="V29" s="5" t="s">
        <v>41989</v>
      </c>
      <c r="W29" s="5" t="s">
        <v>41990</v>
      </c>
      <c r="X29" s="5" t="s">
        <v>41528</v>
      </c>
      <c r="Y29" s="5" t="s">
        <v>41704</v>
      </c>
      <c r="Z29" s="5" t="s">
        <v>41554</v>
      </c>
      <c r="AA29" s="5" t="s">
        <v>41615</v>
      </c>
      <c r="AB29" s="5" t="s">
        <v>41592</v>
      </c>
      <c r="AC29" s="4">
        <v>0.08</v>
      </c>
      <c r="AD29" s="5" t="s">
        <v>41965</v>
      </c>
      <c r="AE29" s="5" t="s">
        <v>41991</v>
      </c>
      <c r="AF29" s="5" t="s">
        <v>41992</v>
      </c>
      <c r="AG29" s="5" t="s">
        <v>41993</v>
      </c>
      <c r="AH29" s="5" t="s">
        <v>41872</v>
      </c>
      <c r="AI29" s="5" t="s">
        <v>41563</v>
      </c>
      <c r="AJ29" s="5" t="s">
        <v>41994</v>
      </c>
    </row>
    <row r="30" spans="1:36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  <c r="T30" s="5" t="s">
        <v>41608</v>
      </c>
      <c r="U30" s="5" t="s">
        <v>41658</v>
      </c>
      <c r="V30" s="5" t="s">
        <v>42003</v>
      </c>
      <c r="W30" s="5" t="s">
        <v>42004</v>
      </c>
      <c r="X30" s="5" t="s">
        <v>41528</v>
      </c>
      <c r="Y30" s="5" t="s">
        <v>41561</v>
      </c>
      <c r="Z30" s="5" t="s">
        <v>41562</v>
      </c>
      <c r="AA30" s="5" t="s">
        <v>41870</v>
      </c>
      <c r="AB30" s="5" t="s">
        <v>41570</v>
      </c>
      <c r="AC30" s="4">
        <v>0</v>
      </c>
      <c r="AD30" s="5" t="s">
        <v>41814</v>
      </c>
      <c r="AE30" s="5" t="s">
        <v>41900</v>
      </c>
      <c r="AF30" s="5" t="s">
        <v>42005</v>
      </c>
      <c r="AG30" s="5" t="s">
        <v>41849</v>
      </c>
      <c r="AH30" s="5" t="s">
        <v>42006</v>
      </c>
      <c r="AI30" s="5" t="s">
        <v>42007</v>
      </c>
      <c r="AJ30" s="5" t="s">
        <v>41538</v>
      </c>
    </row>
    <row r="31" spans="1:36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  <c r="T31" s="5" t="s">
        <v>41750</v>
      </c>
      <c r="U31" s="5" t="s">
        <v>41700</v>
      </c>
      <c r="V31" s="5" t="s">
        <v>42011</v>
      </c>
      <c r="W31" s="5" t="s">
        <v>41835</v>
      </c>
      <c r="X31" s="5" t="s">
        <v>41528</v>
      </c>
      <c r="Y31" s="5" t="s">
        <v>41711</v>
      </c>
      <c r="Z31" s="5" t="s">
        <v>41562</v>
      </c>
      <c r="AA31" s="5" t="s">
        <v>41764</v>
      </c>
      <c r="AB31" s="5" t="s">
        <v>41751</v>
      </c>
      <c r="AC31" s="4">
        <v>0</v>
      </c>
      <c r="AD31" s="5" t="s">
        <v>41944</v>
      </c>
      <c r="AE31" s="5" t="s">
        <v>41647</v>
      </c>
      <c r="AF31" s="5" t="s">
        <v>42012</v>
      </c>
      <c r="AG31" s="5" t="s">
        <v>42013</v>
      </c>
      <c r="AH31" s="5" t="s">
        <v>41705</v>
      </c>
      <c r="AI31" s="5" t="s">
        <v>41564</v>
      </c>
      <c r="AJ31" s="5" t="s">
        <v>41538</v>
      </c>
    </row>
    <row r="32" spans="1:36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  <c r="T32" s="5" t="s">
        <v>41901</v>
      </c>
      <c r="U32" s="5" t="s">
        <v>42017</v>
      </c>
      <c r="V32" s="5" t="s">
        <v>42018</v>
      </c>
      <c r="W32" s="5" t="s">
        <v>41600</v>
      </c>
      <c r="X32" s="5" t="s">
        <v>41528</v>
      </c>
      <c r="Y32" s="5" t="s">
        <v>41879</v>
      </c>
      <c r="Z32" s="5" t="s">
        <v>41554</v>
      </c>
      <c r="AA32" s="5" t="s">
        <v>41611</v>
      </c>
      <c r="AB32" s="5" t="s">
        <v>41751</v>
      </c>
      <c r="AC32" s="4">
        <v>0</v>
      </c>
      <c r="AD32" s="5" t="s">
        <v>42019</v>
      </c>
      <c r="AE32" s="5" t="s">
        <v>41826</v>
      </c>
      <c r="AF32" s="5" t="s">
        <v>42020</v>
      </c>
      <c r="AG32" s="5" t="s">
        <v>42021</v>
      </c>
      <c r="AH32" s="5" t="s">
        <v>41764</v>
      </c>
      <c r="AI32" s="5" t="s">
        <v>42022</v>
      </c>
      <c r="AJ32" s="5" t="s">
        <v>41538</v>
      </c>
    </row>
    <row r="33" spans="1:36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  <c r="T33" s="5" t="s">
        <v>41800</v>
      </c>
      <c r="U33" s="5" t="s">
        <v>42031</v>
      </c>
      <c r="V33" s="5" t="s">
        <v>42011</v>
      </c>
      <c r="W33" s="5" t="s">
        <v>41620</v>
      </c>
      <c r="X33" s="5" t="s">
        <v>41744</v>
      </c>
      <c r="Y33" s="5" t="s">
        <v>5628</v>
      </c>
      <c r="Z33" s="6" t="s">
        <v>42032</v>
      </c>
      <c r="AA33" s="5" t="s">
        <v>41622</v>
      </c>
      <c r="AB33" s="5" t="s">
        <v>42033</v>
      </c>
      <c r="AC33" s="4">
        <v>0</v>
      </c>
      <c r="AD33" s="5" t="s">
        <v>41707</v>
      </c>
      <c r="AE33" s="5" t="s">
        <v>41532</v>
      </c>
      <c r="AF33" s="5" t="s">
        <v>41594</v>
      </c>
      <c r="AG33" s="5" t="s">
        <v>42034</v>
      </c>
      <c r="AH33" s="5" t="s">
        <v>41788</v>
      </c>
      <c r="AI33" s="5" t="s">
        <v>41701</v>
      </c>
      <c r="AJ33" s="5" t="s">
        <v>41538</v>
      </c>
    </row>
    <row r="34" spans="1:36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  <c r="T34" s="5" t="s">
        <v>41944</v>
      </c>
      <c r="U34" s="5" t="s">
        <v>41734</v>
      </c>
      <c r="V34" s="5" t="s">
        <v>42038</v>
      </c>
      <c r="W34" s="5" t="s">
        <v>42039</v>
      </c>
      <c r="X34" s="5" t="s">
        <v>41710</v>
      </c>
      <c r="Y34" s="5" t="s">
        <v>41683</v>
      </c>
      <c r="Z34" s="5" t="s">
        <v>41530</v>
      </c>
      <c r="AA34" s="5" t="s">
        <v>41608</v>
      </c>
      <c r="AB34" s="5" t="s">
        <v>41823</v>
      </c>
      <c r="AC34" s="4">
        <v>0</v>
      </c>
      <c r="AD34" s="5" t="s">
        <v>41647</v>
      </c>
      <c r="AE34" s="5" t="s">
        <v>41575</v>
      </c>
      <c r="AF34" s="5" t="s">
        <v>42040</v>
      </c>
      <c r="AG34" s="5" t="s">
        <v>41728</v>
      </c>
      <c r="AH34" s="5" t="s">
        <v>41573</v>
      </c>
      <c r="AI34" s="5" t="s">
        <v>42041</v>
      </c>
      <c r="AJ34" s="5" t="s">
        <v>41886</v>
      </c>
    </row>
    <row r="35" spans="1:36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  <c r="T35" s="5" t="s">
        <v>41598</v>
      </c>
      <c r="U35" s="5" t="s">
        <v>41647</v>
      </c>
      <c r="V35" s="5" t="s">
        <v>41962</v>
      </c>
      <c r="W35" s="5" t="s">
        <v>42047</v>
      </c>
      <c r="X35" s="5" t="s">
        <v>42048</v>
      </c>
      <c r="Y35" s="5" t="s">
        <v>41561</v>
      </c>
      <c r="Z35" s="5" t="s">
        <v>41554</v>
      </c>
      <c r="AA35" s="5" t="s">
        <v>41531</v>
      </c>
      <c r="AB35" s="5" t="s">
        <v>41751</v>
      </c>
      <c r="AC35" s="4">
        <v>0.02</v>
      </c>
      <c r="AD35" s="5" t="s">
        <v>41702</v>
      </c>
      <c r="AE35" s="5" t="s">
        <v>41780</v>
      </c>
      <c r="AF35" s="5" t="s">
        <v>42005</v>
      </c>
      <c r="AG35" s="5" t="s">
        <v>42049</v>
      </c>
      <c r="AH35" s="5" t="s">
        <v>41705</v>
      </c>
      <c r="AI35" s="5" t="s">
        <v>41922</v>
      </c>
      <c r="AJ35" s="5" t="s">
        <v>41538</v>
      </c>
    </row>
    <row r="36" spans="1:36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  <c r="T36" s="5" t="s">
        <v>42054</v>
      </c>
      <c r="U36" s="5" t="s">
        <v>42017</v>
      </c>
      <c r="V36" s="5" t="s">
        <v>42055</v>
      </c>
      <c r="W36" s="5" t="s">
        <v>42056</v>
      </c>
      <c r="X36" s="5" t="s">
        <v>41528</v>
      </c>
      <c r="Y36" s="5" t="s">
        <v>41562</v>
      </c>
      <c r="Z36" s="5" t="s">
        <v>41562</v>
      </c>
      <c r="AA36" s="5" t="s">
        <v>41698</v>
      </c>
      <c r="AB36" s="5" t="s">
        <v>41532</v>
      </c>
      <c r="AC36" s="4">
        <v>0.01</v>
      </c>
      <c r="AD36" s="5" t="s">
        <v>41585</v>
      </c>
      <c r="AE36" s="5" t="s">
        <v>41540</v>
      </c>
      <c r="AF36" s="5" t="s">
        <v>42057</v>
      </c>
      <c r="AG36" s="5" t="s">
        <v>42058</v>
      </c>
      <c r="AH36" s="5" t="s">
        <v>41632</v>
      </c>
      <c r="AI36" s="5" t="s">
        <v>41727</v>
      </c>
      <c r="AJ36" s="5" t="s">
        <v>41673</v>
      </c>
    </row>
    <row r="37" spans="1:36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  <c r="T37" s="5" t="s">
        <v>42062</v>
      </c>
      <c r="U37" s="5" t="s">
        <v>41525</v>
      </c>
      <c r="V37" s="5" t="s">
        <v>42063</v>
      </c>
      <c r="W37" s="5" t="s">
        <v>42064</v>
      </c>
      <c r="X37" s="5" t="s">
        <v>41528</v>
      </c>
      <c r="Y37" s="5" t="s">
        <v>41562</v>
      </c>
      <c r="Z37" s="5" t="s">
        <v>41554</v>
      </c>
      <c r="AA37" s="5" t="s">
        <v>41759</v>
      </c>
      <c r="AB37" s="5" t="s">
        <v>42065</v>
      </c>
      <c r="AC37" s="4">
        <v>0</v>
      </c>
      <c r="AD37" s="5" t="s">
        <v>41737</v>
      </c>
      <c r="AE37" s="5" t="s">
        <v>41909</v>
      </c>
      <c r="AF37" s="5" t="s">
        <v>42066</v>
      </c>
      <c r="AG37" s="5" t="s">
        <v>42067</v>
      </c>
      <c r="AH37" s="5" t="s">
        <v>41524</v>
      </c>
      <c r="AI37" s="5" t="s">
        <v>42068</v>
      </c>
      <c r="AJ37" s="5" t="s">
        <v>41538</v>
      </c>
    </row>
    <row r="38" spans="1:36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  <c r="T38" s="5" t="s">
        <v>41572</v>
      </c>
      <c r="U38" s="5" t="s">
        <v>42075</v>
      </c>
      <c r="V38" s="5" t="s">
        <v>42076</v>
      </c>
      <c r="W38" s="5" t="s">
        <v>42077</v>
      </c>
      <c r="X38" s="5" t="s">
        <v>41528</v>
      </c>
      <c r="Y38" s="5" t="s">
        <v>41553</v>
      </c>
      <c r="Z38" s="5" t="s">
        <v>41530</v>
      </c>
      <c r="AA38" s="5" t="s">
        <v>41887</v>
      </c>
      <c r="AB38" s="5" t="s">
        <v>41732</v>
      </c>
      <c r="AC38" s="4">
        <v>0</v>
      </c>
      <c r="AD38" s="5" t="s">
        <v>42078</v>
      </c>
      <c r="AE38" s="5" t="s">
        <v>41839</v>
      </c>
      <c r="AF38" s="5" t="s">
        <v>42079</v>
      </c>
      <c r="AG38" s="5" t="s">
        <v>42080</v>
      </c>
      <c r="AH38" s="5" t="s">
        <v>41585</v>
      </c>
      <c r="AI38" s="5" t="s">
        <v>42041</v>
      </c>
      <c r="AJ38" s="5" t="s">
        <v>41538</v>
      </c>
    </row>
    <row r="39" spans="1:36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  <c r="T39" s="5" t="s">
        <v>41804</v>
      </c>
      <c r="U39" s="5" t="s">
        <v>42071</v>
      </c>
      <c r="V39" s="5" t="s">
        <v>42085</v>
      </c>
      <c r="W39" s="5" t="s">
        <v>42086</v>
      </c>
      <c r="X39" s="5" t="s">
        <v>41528</v>
      </c>
      <c r="Y39" s="5" t="s">
        <v>41561</v>
      </c>
      <c r="Z39" s="5" t="s">
        <v>41562</v>
      </c>
      <c r="AA39" s="5" t="s">
        <v>41906</v>
      </c>
      <c r="AB39" s="5" t="s">
        <v>42087</v>
      </c>
      <c r="AC39" s="4">
        <v>0</v>
      </c>
      <c r="AD39" s="5" t="s">
        <v>41718</v>
      </c>
      <c r="AE39" s="5" t="s">
        <v>41701</v>
      </c>
      <c r="AF39" s="5" t="s">
        <v>42088</v>
      </c>
      <c r="AG39" s="5" t="s">
        <v>42089</v>
      </c>
      <c r="AH39" s="5" t="s">
        <v>41756</v>
      </c>
      <c r="AI39" s="5" t="s">
        <v>42090</v>
      </c>
      <c r="AJ39" s="5" t="s">
        <v>41538</v>
      </c>
    </row>
    <row r="40" spans="1:36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  <c r="T40" s="5" t="s">
        <v>41730</v>
      </c>
      <c r="U40" s="5" t="s">
        <v>42095</v>
      </c>
      <c r="V40" s="5" t="s">
        <v>42096</v>
      </c>
      <c r="W40" s="5" t="s">
        <v>41825</v>
      </c>
      <c r="X40" s="5" t="s">
        <v>41866</v>
      </c>
      <c r="Y40" s="5" t="s">
        <v>41645</v>
      </c>
      <c r="Z40" s="5" t="s">
        <v>41562</v>
      </c>
      <c r="AA40" s="5" t="s">
        <v>42097</v>
      </c>
      <c r="AB40" s="5" t="s">
        <v>41932</v>
      </c>
      <c r="AC40" s="4">
        <v>0</v>
      </c>
      <c r="AD40" s="5" t="s">
        <v>42082</v>
      </c>
      <c r="AE40" s="5" t="s">
        <v>41919</v>
      </c>
      <c r="AF40" s="5" t="s">
        <v>42098</v>
      </c>
      <c r="AG40" s="5" t="s">
        <v>42099</v>
      </c>
      <c r="AH40" s="5" t="s">
        <v>41641</v>
      </c>
      <c r="AI40" s="5" t="s">
        <v>42100</v>
      </c>
      <c r="AJ40" s="5" t="s">
        <v>41538</v>
      </c>
    </row>
    <row r="41" spans="1:36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  <c r="T41" s="5" t="s">
        <v>41837</v>
      </c>
      <c r="U41" s="5" t="s">
        <v>42023</v>
      </c>
      <c r="V41" s="5" t="s">
        <v>42103</v>
      </c>
      <c r="W41" s="5" t="s">
        <v>42104</v>
      </c>
      <c r="X41" s="5" t="s">
        <v>42105</v>
      </c>
      <c r="Y41" s="5" t="s">
        <v>5628</v>
      </c>
      <c r="Z41" s="6" t="s">
        <v>42032</v>
      </c>
      <c r="AA41" s="5" t="s">
        <v>41612</v>
      </c>
      <c r="AB41" s="5" t="s">
        <v>42106</v>
      </c>
      <c r="AC41" s="4">
        <v>0.03</v>
      </c>
      <c r="AD41" s="5" t="s">
        <v>41747</v>
      </c>
      <c r="AE41" s="5" t="s">
        <v>41799</v>
      </c>
      <c r="AF41" s="5" t="s">
        <v>42107</v>
      </c>
      <c r="AG41" s="5" t="s">
        <v>42108</v>
      </c>
      <c r="AH41" s="5" t="s">
        <v>42007</v>
      </c>
      <c r="AI41" s="5" t="s">
        <v>42109</v>
      </c>
      <c r="AJ41" s="5" t="s">
        <v>41538</v>
      </c>
    </row>
    <row r="42" spans="1:36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  <c r="T42" s="5" t="s">
        <v>41815</v>
      </c>
      <c r="U42" s="5" t="s">
        <v>41550</v>
      </c>
      <c r="V42" s="5" t="s">
        <v>42111</v>
      </c>
      <c r="W42" s="5" t="s">
        <v>42112</v>
      </c>
      <c r="X42" s="5" t="s">
        <v>42113</v>
      </c>
      <c r="Y42" s="5" t="s">
        <v>41711</v>
      </c>
      <c r="Z42" s="5" t="s">
        <v>41562</v>
      </c>
      <c r="AA42" s="5" t="s">
        <v>41881</v>
      </c>
      <c r="AB42" s="5" t="s">
        <v>42114</v>
      </c>
      <c r="AC42" s="4">
        <v>0.01</v>
      </c>
      <c r="AD42" s="5" t="s">
        <v>42062</v>
      </c>
      <c r="AE42" s="5" t="s">
        <v>41747</v>
      </c>
      <c r="AF42" s="5" t="s">
        <v>42115</v>
      </c>
      <c r="AG42" s="6" t="s">
        <v>42116</v>
      </c>
      <c r="AH42" s="5" t="s">
        <v>41940</v>
      </c>
      <c r="AI42" s="5" t="s">
        <v>42022</v>
      </c>
      <c r="AJ42" s="5" t="s">
        <v>41538</v>
      </c>
    </row>
    <row r="43" spans="1:36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  <c r="T43" s="5" t="s">
        <v>41597</v>
      </c>
      <c r="U43" s="5" t="s">
        <v>41603</v>
      </c>
      <c r="V43" s="5" t="s">
        <v>42119</v>
      </c>
      <c r="W43" s="5" t="s">
        <v>41996</v>
      </c>
      <c r="X43" s="5" t="s">
        <v>42029</v>
      </c>
      <c r="Y43" s="5" t="s">
        <v>41637</v>
      </c>
      <c r="Z43" s="5" t="s">
        <v>41562</v>
      </c>
      <c r="AA43" s="5" t="s">
        <v>41959</v>
      </c>
      <c r="AB43" s="5" t="s">
        <v>41641</v>
      </c>
      <c r="AC43" s="4">
        <v>0.06</v>
      </c>
      <c r="AD43" s="6" t="s">
        <v>42120</v>
      </c>
      <c r="AE43" s="6" t="s">
        <v>42121</v>
      </c>
      <c r="AF43" s="6" t="s">
        <v>42122</v>
      </c>
      <c r="AG43" s="6" t="s">
        <v>42116</v>
      </c>
      <c r="AH43" s="6" t="s">
        <v>42123</v>
      </c>
      <c r="AI43" s="6" t="s">
        <v>42124</v>
      </c>
      <c r="AJ43" s="6"/>
    </row>
    <row r="44" spans="1:36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  <c r="T44" s="5" t="s">
        <v>41777</v>
      </c>
      <c r="U44" s="5" t="s">
        <v>41563</v>
      </c>
      <c r="V44" s="5" t="s">
        <v>42129</v>
      </c>
      <c r="W44" s="5" t="s">
        <v>41979</v>
      </c>
      <c r="X44" s="5" t="s">
        <v>41724</v>
      </c>
      <c r="Y44" s="5" t="s">
        <v>41561</v>
      </c>
      <c r="Z44" s="5" t="s">
        <v>41562</v>
      </c>
      <c r="AA44" s="5" t="s">
        <v>41659</v>
      </c>
      <c r="AB44" s="5" t="s">
        <v>41641</v>
      </c>
      <c r="AC44" s="4">
        <v>0.03</v>
      </c>
      <c r="AD44" s="5" t="s">
        <v>41738</v>
      </c>
      <c r="AE44" s="5" t="s">
        <v>41608</v>
      </c>
      <c r="AF44" s="5" t="s">
        <v>42130</v>
      </c>
      <c r="AG44" s="5" t="s">
        <v>42047</v>
      </c>
      <c r="AH44" s="5" t="s">
        <v>41711</v>
      </c>
      <c r="AI44" s="5" t="s">
        <v>41733</v>
      </c>
      <c r="AJ44" s="5" t="s">
        <v>41673</v>
      </c>
    </row>
    <row r="45" spans="1:36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  <c r="T45" s="5" t="s">
        <v>41881</v>
      </c>
      <c r="U45" s="5" t="s">
        <v>41901</v>
      </c>
      <c r="V45" s="5" t="s">
        <v>42138</v>
      </c>
      <c r="W45" s="5" t="s">
        <v>42139</v>
      </c>
      <c r="X45" s="5" t="s">
        <v>41528</v>
      </c>
      <c r="Y45" s="5" t="s">
        <v>41768</v>
      </c>
      <c r="Z45" s="5" t="s">
        <v>41530</v>
      </c>
      <c r="AA45" s="5" t="s">
        <v>41924</v>
      </c>
      <c r="AB45" s="5" t="s">
        <v>41836</v>
      </c>
      <c r="AC45" s="4">
        <v>0</v>
      </c>
      <c r="AD45" s="5" t="s">
        <v>41611</v>
      </c>
      <c r="AE45" s="5" t="s">
        <v>41722</v>
      </c>
      <c r="AF45" s="5" t="s">
        <v>41766</v>
      </c>
      <c r="AG45" s="5" t="s">
        <v>42140</v>
      </c>
      <c r="AH45" s="5" t="s">
        <v>41589</v>
      </c>
      <c r="AI45" s="5" t="s">
        <v>41798</v>
      </c>
      <c r="AJ45" s="5" t="s">
        <v>41960</v>
      </c>
    </row>
    <row r="46" spans="1:36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  <c r="T46" s="5" t="s">
        <v>41706</v>
      </c>
      <c r="U46" s="5" t="s">
        <v>41723</v>
      </c>
      <c r="V46" s="5" t="s">
        <v>42143</v>
      </c>
      <c r="W46" s="5" t="s">
        <v>42144</v>
      </c>
      <c r="X46" s="5" t="s">
        <v>42145</v>
      </c>
      <c r="Y46" s="5" t="s">
        <v>41704</v>
      </c>
      <c r="Z46" s="5" t="s">
        <v>41562</v>
      </c>
      <c r="AA46" s="5" t="s">
        <v>41814</v>
      </c>
      <c r="AB46" s="5" t="s">
        <v>41729</v>
      </c>
      <c r="AC46" s="4">
        <v>0</v>
      </c>
      <c r="AD46" s="5" t="s">
        <v>41694</v>
      </c>
      <c r="AE46" s="5" t="s">
        <v>41631</v>
      </c>
      <c r="AF46" s="5" t="s">
        <v>41854</v>
      </c>
      <c r="AG46" s="5" t="s">
        <v>41775</v>
      </c>
      <c r="AH46" s="5" t="s">
        <v>41671</v>
      </c>
      <c r="AI46" s="5" t="s">
        <v>41556</v>
      </c>
      <c r="AJ46" s="5" t="s">
        <v>41538</v>
      </c>
    </row>
    <row r="47" spans="1:36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  <c r="T47" s="5" t="s">
        <v>41777</v>
      </c>
      <c r="U47" s="5" t="s">
        <v>42150</v>
      </c>
      <c r="V47" s="5" t="s">
        <v>42151</v>
      </c>
      <c r="W47" s="5" t="s">
        <v>42152</v>
      </c>
      <c r="X47" s="5" t="s">
        <v>41866</v>
      </c>
      <c r="Y47" s="5" t="s">
        <v>41711</v>
      </c>
      <c r="Z47" s="5" t="s">
        <v>41562</v>
      </c>
      <c r="AA47" s="5" t="s">
        <v>41964</v>
      </c>
      <c r="AB47" s="5" t="s">
        <v>41713</v>
      </c>
      <c r="AC47" s="4">
        <v>0.01</v>
      </c>
      <c r="AD47" s="6" t="s">
        <v>42120</v>
      </c>
      <c r="AE47" s="6" t="s">
        <v>42121</v>
      </c>
      <c r="AF47" s="6" t="s">
        <v>42122</v>
      </c>
      <c r="AG47" s="6" t="s">
        <v>42116</v>
      </c>
      <c r="AH47" s="6" t="s">
        <v>42123</v>
      </c>
      <c r="AI47" s="6" t="s">
        <v>42124</v>
      </c>
      <c r="AJ47" s="6"/>
    </row>
    <row r="48" spans="1:36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  <c r="T48" s="5" t="s">
        <v>41712</v>
      </c>
      <c r="U48" s="5" t="s">
        <v>41695</v>
      </c>
      <c r="V48" s="5" t="s">
        <v>42155</v>
      </c>
      <c r="W48" s="5" t="s">
        <v>42156</v>
      </c>
      <c r="X48" s="5" t="s">
        <v>41710</v>
      </c>
      <c r="Y48" s="5" t="s">
        <v>41645</v>
      </c>
      <c r="Z48" s="5" t="s">
        <v>41562</v>
      </c>
      <c r="AA48" s="5" t="s">
        <v>41794</v>
      </c>
      <c r="AB48" s="5" t="s">
        <v>41747</v>
      </c>
      <c r="AC48" s="4">
        <v>0</v>
      </c>
      <c r="AD48" s="5" t="s">
        <v>41803</v>
      </c>
      <c r="AE48" s="5" t="s">
        <v>41539</v>
      </c>
      <c r="AF48" s="5" t="s">
        <v>41782</v>
      </c>
      <c r="AG48" s="5" t="s">
        <v>42157</v>
      </c>
      <c r="AH48" s="5" t="s">
        <v>41698</v>
      </c>
      <c r="AI48" s="5" t="s">
        <v>41836</v>
      </c>
      <c r="AJ48" s="5" t="s">
        <v>41538</v>
      </c>
    </row>
    <row r="49" spans="1:36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  <c r="T49" s="5" t="s">
        <v>41739</v>
      </c>
      <c r="U49" s="5" t="s">
        <v>41899</v>
      </c>
      <c r="V49" s="5" t="s">
        <v>41895</v>
      </c>
      <c r="W49" s="5" t="s">
        <v>42162</v>
      </c>
      <c r="X49" s="5" t="s">
        <v>41528</v>
      </c>
      <c r="Y49" s="5" t="s">
        <v>41615</v>
      </c>
      <c r="Z49" s="5" t="s">
        <v>41530</v>
      </c>
      <c r="AA49" s="5" t="s">
        <v>41561</v>
      </c>
      <c r="AB49" s="5" t="s">
        <v>41836</v>
      </c>
      <c r="AC49" s="4">
        <v>0.01</v>
      </c>
      <c r="AD49" s="5" t="s">
        <v>41809</v>
      </c>
      <c r="AE49" s="5" t="s">
        <v>41612</v>
      </c>
      <c r="AF49" s="5" t="s">
        <v>42163</v>
      </c>
      <c r="AG49" s="5" t="s">
        <v>42164</v>
      </c>
      <c r="AH49" s="5" t="s">
        <v>41607</v>
      </c>
      <c r="AI49" s="5" t="s">
        <v>41687</v>
      </c>
      <c r="AJ49" s="5" t="s">
        <v>41538</v>
      </c>
    </row>
    <row r="50" spans="1:36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  <c r="T50" s="5" t="s">
        <v>41801</v>
      </c>
      <c r="U50" s="5" t="s">
        <v>42167</v>
      </c>
      <c r="V50" s="5" t="s">
        <v>42111</v>
      </c>
      <c r="W50" s="5" t="s">
        <v>41665</v>
      </c>
      <c r="X50" s="5" t="s">
        <v>41528</v>
      </c>
      <c r="Y50" s="5" t="s">
        <v>41704</v>
      </c>
      <c r="Z50" s="5" t="s">
        <v>41562</v>
      </c>
      <c r="AA50" s="5" t="s">
        <v>41887</v>
      </c>
      <c r="AB50" s="5" t="s">
        <v>42168</v>
      </c>
      <c r="AC50" s="4">
        <v>0</v>
      </c>
      <c r="AD50" s="5" t="s">
        <v>42072</v>
      </c>
      <c r="AE50" s="5" t="s">
        <v>42169</v>
      </c>
      <c r="AF50" s="6" t="s">
        <v>42122</v>
      </c>
      <c r="AG50" s="5" t="s">
        <v>41600</v>
      </c>
      <c r="AH50" s="5" t="s">
        <v>41975</v>
      </c>
      <c r="AI50" s="5" t="s">
        <v>41572</v>
      </c>
      <c r="AJ50" s="5" t="s">
        <v>41538</v>
      </c>
    </row>
    <row r="51" spans="1:36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  <c r="T51" s="5" t="s">
        <v>41707</v>
      </c>
      <c r="U51" s="5" t="s">
        <v>42169</v>
      </c>
      <c r="V51" s="5" t="s">
        <v>42170</v>
      </c>
      <c r="W51" s="5" t="s">
        <v>42171</v>
      </c>
      <c r="X51" s="5" t="s">
        <v>41724</v>
      </c>
      <c r="Y51" s="5" t="s">
        <v>41683</v>
      </c>
      <c r="Z51" s="5" t="s">
        <v>41562</v>
      </c>
      <c r="AA51" s="5" t="s">
        <v>41608</v>
      </c>
      <c r="AB51" s="5" t="s">
        <v>41932</v>
      </c>
      <c r="AC51" s="4">
        <v>0</v>
      </c>
      <c r="AD51" s="5" t="s">
        <v>41556</v>
      </c>
      <c r="AE51" s="5" t="s">
        <v>41751</v>
      </c>
      <c r="AF51" s="5" t="s">
        <v>41812</v>
      </c>
      <c r="AG51" s="5" t="s">
        <v>42172</v>
      </c>
      <c r="AH51" s="5" t="s">
        <v>41687</v>
      </c>
      <c r="AI51" s="5" t="s">
        <v>41839</v>
      </c>
      <c r="AJ51" s="5" t="s">
        <v>41538</v>
      </c>
    </row>
    <row r="52" spans="1:36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  <c r="T52" s="5" t="s">
        <v>41658</v>
      </c>
      <c r="U52" s="5" t="s">
        <v>41524</v>
      </c>
      <c r="V52" s="5" t="s">
        <v>42174</v>
      </c>
      <c r="W52" s="5" t="s">
        <v>42126</v>
      </c>
      <c r="X52" s="5" t="s">
        <v>41861</v>
      </c>
      <c r="Y52" s="5" t="s">
        <v>41704</v>
      </c>
      <c r="Z52" s="5" t="s">
        <v>41562</v>
      </c>
      <c r="AA52" s="5" t="s">
        <v>41950</v>
      </c>
      <c r="AB52" s="5" t="s">
        <v>41737</v>
      </c>
      <c r="AC52" s="4">
        <v>0.02</v>
      </c>
      <c r="AD52" s="5" t="s">
        <v>41550</v>
      </c>
      <c r="AE52" s="5" t="s">
        <v>41750</v>
      </c>
      <c r="AF52" s="5" t="s">
        <v>42057</v>
      </c>
      <c r="AG52" s="5" t="s">
        <v>42058</v>
      </c>
      <c r="AH52" s="5" t="s">
        <v>41674</v>
      </c>
      <c r="AI52" s="5" t="s">
        <v>41839</v>
      </c>
      <c r="AJ52" s="5" t="s">
        <v>41719</v>
      </c>
    </row>
    <row r="53" spans="1:36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  <c r="T53" s="5" t="s">
        <v>41896</v>
      </c>
      <c r="U53" s="5" t="s">
        <v>42062</v>
      </c>
      <c r="V53" s="5" t="s">
        <v>42178</v>
      </c>
      <c r="W53" s="5" t="s">
        <v>42058</v>
      </c>
      <c r="X53" s="5" t="s">
        <v>41710</v>
      </c>
      <c r="Y53" s="5" t="s">
        <v>41553</v>
      </c>
      <c r="Z53" s="5" t="s">
        <v>41554</v>
      </c>
      <c r="AA53" s="5" t="s">
        <v>41794</v>
      </c>
      <c r="AB53" s="5" t="s">
        <v>41667</v>
      </c>
      <c r="AC53" s="4">
        <v>0</v>
      </c>
      <c r="AD53" s="5" t="s">
        <v>41918</v>
      </c>
      <c r="AE53" s="5" t="s">
        <v>41563</v>
      </c>
      <c r="AF53" s="5" t="s">
        <v>42179</v>
      </c>
      <c r="AG53" s="5" t="s">
        <v>41898</v>
      </c>
      <c r="AH53" s="5" t="s">
        <v>41907</v>
      </c>
      <c r="AI53" s="5" t="s">
        <v>41647</v>
      </c>
      <c r="AJ53" s="5" t="s">
        <v>41960</v>
      </c>
    </row>
    <row r="54" spans="1:36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  <c r="T54" s="5" t="s">
        <v>41607</v>
      </c>
      <c r="U54" s="5" t="s">
        <v>41536</v>
      </c>
      <c r="V54" s="5" t="s">
        <v>41962</v>
      </c>
      <c r="W54" s="5" t="s">
        <v>42182</v>
      </c>
      <c r="X54" s="5" t="s">
        <v>41866</v>
      </c>
      <c r="Y54" s="5" t="s">
        <v>41554</v>
      </c>
      <c r="Z54" s="5" t="s">
        <v>41742</v>
      </c>
      <c r="AA54" s="5" t="s">
        <v>41859</v>
      </c>
      <c r="AB54" s="5" t="s">
        <v>41641</v>
      </c>
      <c r="AC54" s="4">
        <v>0.02</v>
      </c>
      <c r="AD54" s="5" t="s">
        <v>42183</v>
      </c>
      <c r="AE54" s="5" t="s">
        <v>41580</v>
      </c>
      <c r="AF54" s="5" t="s">
        <v>42184</v>
      </c>
      <c r="AG54" s="6" t="s">
        <v>42116</v>
      </c>
      <c r="AH54" s="5" t="s">
        <v>41606</v>
      </c>
      <c r="AI54" s="5" t="s">
        <v>41585</v>
      </c>
      <c r="AJ54" s="5" t="s">
        <v>41538</v>
      </c>
    </row>
    <row r="55" spans="1:36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  <c r="T55" s="5" t="s">
        <v>41830</v>
      </c>
      <c r="U55" s="5" t="s">
        <v>41882</v>
      </c>
      <c r="V55" s="5" t="s">
        <v>42038</v>
      </c>
      <c r="W55" s="5" t="s">
        <v>42049</v>
      </c>
      <c r="X55" s="5" t="s">
        <v>41528</v>
      </c>
      <c r="Y55" s="5" t="s">
        <v>41645</v>
      </c>
      <c r="Z55" s="5" t="s">
        <v>41562</v>
      </c>
      <c r="AA55" s="5" t="s">
        <v>42136</v>
      </c>
      <c r="AB55" s="5" t="s">
        <v>41756</v>
      </c>
      <c r="AC55" s="4">
        <v>0</v>
      </c>
      <c r="AD55" s="5" t="s">
        <v>41704</v>
      </c>
      <c r="AE55" s="5" t="s">
        <v>41764</v>
      </c>
      <c r="AF55" s="5" t="s">
        <v>42040</v>
      </c>
      <c r="AG55" s="5" t="s">
        <v>41874</v>
      </c>
      <c r="AH55" s="5" t="s">
        <v>42189</v>
      </c>
      <c r="AI55" s="5" t="s">
        <v>41672</v>
      </c>
      <c r="AJ55" s="5" t="s">
        <v>41538</v>
      </c>
    </row>
    <row r="56" spans="1:36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  <c r="T56" s="5" t="s">
        <v>42105</v>
      </c>
      <c r="U56" s="5" t="s">
        <v>41606</v>
      </c>
      <c r="V56" s="5" t="s">
        <v>42192</v>
      </c>
      <c r="W56" s="5" t="s">
        <v>42193</v>
      </c>
      <c r="X56" s="5" t="s">
        <v>41724</v>
      </c>
      <c r="Y56" s="5" t="s">
        <v>41581</v>
      </c>
      <c r="Z56" s="5" t="s">
        <v>41554</v>
      </c>
      <c r="AA56" s="5" t="s">
        <v>42128</v>
      </c>
      <c r="AB56" s="5" t="s">
        <v>41847</v>
      </c>
      <c r="AC56" s="4">
        <v>0</v>
      </c>
      <c r="AD56" s="5" t="s">
        <v>41847</v>
      </c>
      <c r="AE56" s="5" t="s">
        <v>42194</v>
      </c>
      <c r="AF56" s="5" t="s">
        <v>42195</v>
      </c>
      <c r="AG56" s="5" t="s">
        <v>42196</v>
      </c>
      <c r="AH56" s="5" t="s">
        <v>41582</v>
      </c>
      <c r="AI56" s="5" t="s">
        <v>41607</v>
      </c>
      <c r="AJ56" s="5" t="s">
        <v>41538</v>
      </c>
    </row>
    <row r="57" spans="1:36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  <c r="T57" s="5" t="s">
        <v>42202</v>
      </c>
      <c r="U57" s="5" t="s">
        <v>42113</v>
      </c>
      <c r="V57" s="5" t="s">
        <v>42203</v>
      </c>
      <c r="W57" s="5" t="s">
        <v>42204</v>
      </c>
      <c r="X57" s="5" t="s">
        <v>42205</v>
      </c>
      <c r="Y57" s="5" t="s">
        <v>41577</v>
      </c>
      <c r="Z57" s="5" t="s">
        <v>41544</v>
      </c>
      <c r="AA57" s="5" t="s">
        <v>42206</v>
      </c>
      <c r="AB57" s="5" t="s">
        <v>41966</v>
      </c>
      <c r="AC57" s="4">
        <v>0.08</v>
      </c>
      <c r="AD57" s="5" t="s">
        <v>41725</v>
      </c>
      <c r="AE57" s="6" t="s">
        <v>42121</v>
      </c>
      <c r="AF57" s="5" t="s">
        <v>42207</v>
      </c>
      <c r="AG57" s="5" t="s">
        <v>42208</v>
      </c>
      <c r="AH57" s="5" t="s">
        <v>41833</v>
      </c>
      <c r="AI57" s="5" t="s">
        <v>41639</v>
      </c>
      <c r="AJ57" s="5" t="s">
        <v>41623</v>
      </c>
    </row>
    <row r="58" spans="1:36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  <c r="T58" s="5" t="s">
        <v>41859</v>
      </c>
      <c r="U58" s="5" t="s">
        <v>42092</v>
      </c>
      <c r="V58" s="5" t="s">
        <v>42216</v>
      </c>
      <c r="W58" s="5" t="s">
        <v>42217</v>
      </c>
      <c r="X58" s="5" t="s">
        <v>41807</v>
      </c>
      <c r="Y58" s="5" t="s">
        <v>41547</v>
      </c>
      <c r="Z58" s="5" t="s">
        <v>41742</v>
      </c>
      <c r="AA58" s="5" t="s">
        <v>42218</v>
      </c>
      <c r="AB58" s="5" t="s">
        <v>41871</v>
      </c>
      <c r="AC58" s="4">
        <v>0.03</v>
      </c>
      <c r="AD58" s="5" t="s">
        <v>42219</v>
      </c>
      <c r="AE58" s="5" t="s">
        <v>42029</v>
      </c>
      <c r="AF58" s="5" t="s">
        <v>42220</v>
      </c>
      <c r="AG58" s="5" t="s">
        <v>42221</v>
      </c>
      <c r="AH58" s="5" t="s">
        <v>42222</v>
      </c>
      <c r="AI58" s="5" t="s">
        <v>41759</v>
      </c>
      <c r="AJ58" s="5" t="s">
        <v>41994</v>
      </c>
    </row>
    <row r="59" spans="1:36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  <c r="T59" s="5" t="s">
        <v>41579</v>
      </c>
      <c r="U59" s="5" t="s">
        <v>41668</v>
      </c>
      <c r="V59" s="5" t="s">
        <v>42228</v>
      </c>
      <c r="W59" s="5" t="s">
        <v>42229</v>
      </c>
      <c r="X59" s="5" t="s">
        <v>41528</v>
      </c>
      <c r="Y59" s="5" t="s">
        <v>41562</v>
      </c>
      <c r="Z59" s="5" t="s">
        <v>41554</v>
      </c>
      <c r="AA59" s="5" t="s">
        <v>42010</v>
      </c>
      <c r="AB59" s="5" t="s">
        <v>41887</v>
      </c>
      <c r="AC59" s="4">
        <v>0</v>
      </c>
      <c r="AD59" s="5" t="s">
        <v>41991</v>
      </c>
      <c r="AE59" s="5" t="s">
        <v>41975</v>
      </c>
      <c r="AF59" s="5" t="s">
        <v>41790</v>
      </c>
      <c r="AG59" s="5" t="s">
        <v>42159</v>
      </c>
      <c r="AH59" s="5" t="s">
        <v>42230</v>
      </c>
      <c r="AI59" s="5" t="s">
        <v>41788</v>
      </c>
      <c r="AJ59" s="5" t="s">
        <v>41538</v>
      </c>
    </row>
    <row r="60" spans="1:36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  <c r="T60" s="5" t="s">
        <v>41597</v>
      </c>
      <c r="U60" s="5" t="s">
        <v>41784</v>
      </c>
      <c r="V60" s="5" t="s">
        <v>41715</v>
      </c>
      <c r="W60" s="5" t="s">
        <v>42112</v>
      </c>
      <c r="X60" s="5" t="s">
        <v>41528</v>
      </c>
      <c r="Y60" s="5" t="s">
        <v>41683</v>
      </c>
      <c r="Z60" s="5" t="s">
        <v>41554</v>
      </c>
      <c r="AA60" s="5" t="s">
        <v>42194</v>
      </c>
      <c r="AB60" s="5" t="s">
        <v>42236</v>
      </c>
      <c r="AC60" s="4">
        <v>0</v>
      </c>
      <c r="AD60" s="5" t="s">
        <v>41639</v>
      </c>
      <c r="AE60" s="5" t="s">
        <v>42027</v>
      </c>
      <c r="AF60" s="5" t="s">
        <v>42036</v>
      </c>
      <c r="AG60" s="6" t="s">
        <v>42116</v>
      </c>
      <c r="AH60" s="5" t="s">
        <v>41529</v>
      </c>
      <c r="AI60" s="5" t="s">
        <v>41550</v>
      </c>
      <c r="AJ60" s="5" t="s">
        <v>41538</v>
      </c>
    </row>
    <row r="61" spans="1:36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  <c r="T61" s="5" t="s">
        <v>41621</v>
      </c>
      <c r="U61" s="5" t="s">
        <v>41717</v>
      </c>
      <c r="V61" s="5" t="s">
        <v>41848</v>
      </c>
      <c r="W61" s="5" t="s">
        <v>42243</v>
      </c>
      <c r="X61" s="5" t="s">
        <v>41528</v>
      </c>
      <c r="Y61" s="5" t="s">
        <v>41704</v>
      </c>
      <c r="Z61" s="5" t="s">
        <v>41562</v>
      </c>
      <c r="AA61" s="5" t="s">
        <v>41742</v>
      </c>
      <c r="AB61" s="5" t="s">
        <v>41712</v>
      </c>
      <c r="AC61" s="4">
        <v>0</v>
      </c>
      <c r="AD61" s="5" t="s">
        <v>42244</v>
      </c>
      <c r="AE61" s="5" t="s">
        <v>42245</v>
      </c>
      <c r="AF61" s="5" t="s">
        <v>41619</v>
      </c>
      <c r="AG61" s="5" t="s">
        <v>41758</v>
      </c>
      <c r="AH61" s="5" t="s">
        <v>42242</v>
      </c>
      <c r="AI61" s="5" t="s">
        <v>41688</v>
      </c>
      <c r="AJ61" s="5" t="s">
        <v>41538</v>
      </c>
    </row>
    <row r="62" spans="1:36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  <c r="T62" s="5" t="s">
        <v>41615</v>
      </c>
      <c r="U62" s="5" t="s">
        <v>42197</v>
      </c>
      <c r="V62" s="5" t="s">
        <v>42248</v>
      </c>
      <c r="W62" s="5" t="s">
        <v>41954</v>
      </c>
      <c r="X62" s="5" t="s">
        <v>41528</v>
      </c>
      <c r="Y62" s="5" t="s">
        <v>41561</v>
      </c>
      <c r="Z62" s="5" t="s">
        <v>41562</v>
      </c>
      <c r="AA62" s="5" t="s">
        <v>41578</v>
      </c>
      <c r="AB62" s="5" t="s">
        <v>41705</v>
      </c>
      <c r="AC62" s="4">
        <v>0</v>
      </c>
      <c r="AD62" s="5" t="s">
        <v>41683</v>
      </c>
      <c r="AE62" s="5" t="s">
        <v>42165</v>
      </c>
      <c r="AF62" s="5" t="s">
        <v>41962</v>
      </c>
      <c r="AG62" s="5" t="s">
        <v>42249</v>
      </c>
      <c r="AH62" s="5" t="s">
        <v>42006</v>
      </c>
      <c r="AI62" s="5" t="s">
        <v>41639</v>
      </c>
      <c r="AJ62" s="5" t="s">
        <v>41538</v>
      </c>
    </row>
    <row r="63" spans="1:36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  <c r="T63" s="5" t="s">
        <v>41968</v>
      </c>
      <c r="U63" s="5" t="s">
        <v>41902</v>
      </c>
      <c r="V63" s="5" t="s">
        <v>42255</v>
      </c>
      <c r="W63" s="5" t="s">
        <v>42256</v>
      </c>
      <c r="X63" s="5" t="s">
        <v>41866</v>
      </c>
      <c r="Y63" s="5" t="s">
        <v>41857</v>
      </c>
      <c r="Z63" s="5" t="s">
        <v>41742</v>
      </c>
      <c r="AA63" s="5" t="s">
        <v>42257</v>
      </c>
      <c r="AB63" s="5" t="s">
        <v>41651</v>
      </c>
      <c r="AC63" s="4">
        <v>0</v>
      </c>
      <c r="AD63" s="5" t="s">
        <v>41986</v>
      </c>
      <c r="AE63" s="5" t="s">
        <v>41656</v>
      </c>
      <c r="AF63" s="5" t="s">
        <v>42258</v>
      </c>
      <c r="AG63" s="5" t="s">
        <v>42259</v>
      </c>
      <c r="AH63" s="5" t="s">
        <v>42149</v>
      </c>
      <c r="AI63" s="5" t="s">
        <v>41608</v>
      </c>
      <c r="AJ63" s="5" t="s">
        <v>41538</v>
      </c>
    </row>
    <row r="64" spans="1:36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  <c r="T64" s="5" t="s">
        <v>42269</v>
      </c>
      <c r="U64" s="5" t="s">
        <v>42270</v>
      </c>
      <c r="V64" s="5" t="s">
        <v>42271</v>
      </c>
      <c r="W64" s="5" t="s">
        <v>42272</v>
      </c>
      <c r="X64" s="5" t="s">
        <v>41894</v>
      </c>
      <c r="Y64" s="5" t="s">
        <v>41768</v>
      </c>
      <c r="Z64" s="5" t="s">
        <v>41554</v>
      </c>
      <c r="AA64" s="5" t="s">
        <v>42273</v>
      </c>
      <c r="AB64" s="5" t="s">
        <v>41818</v>
      </c>
      <c r="AC64" s="4">
        <v>0.11</v>
      </c>
      <c r="AD64" s="5" t="s">
        <v>42274</v>
      </c>
      <c r="AE64" s="5" t="s">
        <v>42269</v>
      </c>
      <c r="AF64" s="5" t="s">
        <v>42271</v>
      </c>
      <c r="AG64" s="5" t="s">
        <v>42275</v>
      </c>
      <c r="AH64" s="5" t="s">
        <v>42276</v>
      </c>
      <c r="AI64" s="5" t="s">
        <v>41818</v>
      </c>
      <c r="AJ64" s="5" t="s">
        <v>41538</v>
      </c>
    </row>
    <row r="65" spans="1:36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  <c r="T65" s="5" t="s">
        <v>42045</v>
      </c>
      <c r="U65" s="5" t="s">
        <v>41935</v>
      </c>
      <c r="V65" s="5" t="s">
        <v>42286</v>
      </c>
      <c r="W65" s="5" t="s">
        <v>42287</v>
      </c>
      <c r="X65" s="5" t="s">
        <v>41552</v>
      </c>
      <c r="Y65" s="5" t="s">
        <v>41589</v>
      </c>
      <c r="Z65" s="5" t="s">
        <v>41578</v>
      </c>
      <c r="AA65" s="5" t="s">
        <v>42263</v>
      </c>
      <c r="AB65" s="5" t="s">
        <v>41554</v>
      </c>
      <c r="AC65" s="4">
        <v>0.04</v>
      </c>
      <c r="AD65" s="5" t="s">
        <v>42288</v>
      </c>
      <c r="AE65" s="5" t="s">
        <v>42045</v>
      </c>
      <c r="AF65" s="5" t="s">
        <v>42289</v>
      </c>
      <c r="AG65" s="5" t="s">
        <v>42290</v>
      </c>
      <c r="AH65" s="5" t="s">
        <v>42291</v>
      </c>
      <c r="AI65" s="5" t="s">
        <v>41955</v>
      </c>
      <c r="AJ65" s="5" t="s">
        <v>41538</v>
      </c>
    </row>
    <row r="66" spans="1:36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  <c r="T66" s="5" t="s">
        <v>41924</v>
      </c>
      <c r="U66" s="5" t="s">
        <v>42301</v>
      </c>
      <c r="V66" s="5" t="s">
        <v>42302</v>
      </c>
      <c r="W66" s="5" t="s">
        <v>42303</v>
      </c>
      <c r="X66" s="5" t="s">
        <v>41866</v>
      </c>
      <c r="Y66" s="5" t="s">
        <v>41530</v>
      </c>
      <c r="Z66" s="5" t="s">
        <v>41742</v>
      </c>
      <c r="AA66" s="5" t="s">
        <v>42239</v>
      </c>
      <c r="AB66" s="5" t="s">
        <v>41794</v>
      </c>
      <c r="AC66" s="4">
        <v>0.12</v>
      </c>
      <c r="AD66" s="5" t="s">
        <v>41902</v>
      </c>
      <c r="AE66" s="5" t="s">
        <v>41906</v>
      </c>
      <c r="AF66" s="5" t="s">
        <v>42304</v>
      </c>
      <c r="AG66" s="5" t="s">
        <v>42047</v>
      </c>
      <c r="AH66" s="5" t="s">
        <v>41999</v>
      </c>
      <c r="AI66" s="5" t="s">
        <v>41611</v>
      </c>
      <c r="AJ66" s="5" t="s">
        <v>41673</v>
      </c>
    </row>
    <row r="67" spans="1:36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  <c r="T67" s="5" t="s">
        <v>41851</v>
      </c>
      <c r="U67" s="5" t="s">
        <v>41689</v>
      </c>
      <c r="V67" s="5" t="s">
        <v>42255</v>
      </c>
      <c r="W67" s="5" t="s">
        <v>42152</v>
      </c>
      <c r="X67" s="5" t="s">
        <v>41528</v>
      </c>
      <c r="Y67" s="5" t="s">
        <v>41983</v>
      </c>
      <c r="Z67" s="5" t="s">
        <v>41742</v>
      </c>
      <c r="AA67" s="5" t="s">
        <v>41656</v>
      </c>
      <c r="AB67" s="5" t="s">
        <v>41641</v>
      </c>
      <c r="AC67" s="4">
        <v>0</v>
      </c>
      <c r="AD67" s="5" t="s">
        <v>41655</v>
      </c>
      <c r="AE67" s="5" t="s">
        <v>41556</v>
      </c>
      <c r="AF67" s="5" t="s">
        <v>42306</v>
      </c>
      <c r="AG67" s="5" t="s">
        <v>42307</v>
      </c>
      <c r="AH67" s="5" t="s">
        <v>41679</v>
      </c>
      <c r="AI67" s="5" t="s">
        <v>41726</v>
      </c>
      <c r="AJ67" s="5" t="s">
        <v>41538</v>
      </c>
    </row>
    <row r="68" spans="1:36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  <c r="T68" s="5" t="s">
        <v>42060</v>
      </c>
      <c r="U68" s="5" t="s">
        <v>41912</v>
      </c>
      <c r="V68" s="5" t="s">
        <v>42310</v>
      </c>
      <c r="W68" s="5" t="s">
        <v>42311</v>
      </c>
      <c r="X68" s="5" t="s">
        <v>41528</v>
      </c>
      <c r="Y68" s="5" t="s">
        <v>41547</v>
      </c>
      <c r="Z68" s="5" t="s">
        <v>41578</v>
      </c>
      <c r="AA68" s="5" t="s">
        <v>41529</v>
      </c>
      <c r="AB68" s="5" t="s">
        <v>41532</v>
      </c>
      <c r="AC68" s="4">
        <v>0</v>
      </c>
      <c r="AD68" s="5" t="s">
        <v>41853</v>
      </c>
      <c r="AE68" s="5" t="s">
        <v>41563</v>
      </c>
      <c r="AF68" s="5" t="s">
        <v>42312</v>
      </c>
      <c r="AG68" s="5" t="s">
        <v>42313</v>
      </c>
      <c r="AH68" s="5" t="s">
        <v>41778</v>
      </c>
      <c r="AI68" s="5" t="s">
        <v>41688</v>
      </c>
      <c r="AJ68" s="5" t="s">
        <v>41538</v>
      </c>
    </row>
    <row r="69" spans="1:36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  <c r="T69" s="5" t="s">
        <v>41651</v>
      </c>
      <c r="U69" s="5" t="s">
        <v>42245</v>
      </c>
      <c r="V69" s="5" t="s">
        <v>42228</v>
      </c>
      <c r="W69" s="5" t="s">
        <v>42262</v>
      </c>
      <c r="X69" s="5" t="s">
        <v>41710</v>
      </c>
      <c r="Y69" s="5" t="s">
        <v>41683</v>
      </c>
      <c r="Z69" s="5" t="s">
        <v>41554</v>
      </c>
      <c r="AA69" s="5" t="s">
        <v>41970</v>
      </c>
      <c r="AB69" s="5" t="s">
        <v>41887</v>
      </c>
      <c r="AC69" s="4">
        <v>0</v>
      </c>
      <c r="AD69" s="5" t="s">
        <v>42183</v>
      </c>
      <c r="AE69" s="5" t="s">
        <v>41608</v>
      </c>
      <c r="AF69" s="5" t="s">
        <v>42008</v>
      </c>
      <c r="AG69" s="5" t="s">
        <v>41958</v>
      </c>
      <c r="AH69" s="5" t="s">
        <v>41870</v>
      </c>
      <c r="AI69" s="5" t="s">
        <v>41658</v>
      </c>
      <c r="AJ69" s="5" t="s">
        <v>41673</v>
      </c>
    </row>
    <row r="70" spans="1:36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  <c r="T70" s="5" t="s">
        <v>41983</v>
      </c>
      <c r="U70" s="5" t="s">
        <v>41635</v>
      </c>
      <c r="V70" s="5" t="s">
        <v>42321</v>
      </c>
      <c r="W70" s="5" t="s">
        <v>42322</v>
      </c>
      <c r="X70" s="5" t="s">
        <v>42105</v>
      </c>
      <c r="Y70" s="5" t="s">
        <v>41554</v>
      </c>
      <c r="Z70" s="5" t="s">
        <v>41544</v>
      </c>
      <c r="AA70" s="5" t="s">
        <v>41638</v>
      </c>
      <c r="AB70" s="5" t="s">
        <v>41611</v>
      </c>
      <c r="AC70" s="4">
        <v>0.32</v>
      </c>
      <c r="AD70" s="5" t="s">
        <v>41581</v>
      </c>
      <c r="AE70" s="5" t="s">
        <v>41743</v>
      </c>
      <c r="AF70" s="5" t="s">
        <v>42210</v>
      </c>
      <c r="AG70" s="5" t="s">
        <v>42323</v>
      </c>
      <c r="AH70" s="5" t="s">
        <v>41657</v>
      </c>
      <c r="AI70" s="5" t="s">
        <v>41881</v>
      </c>
      <c r="AJ70" s="5" t="s">
        <v>42324</v>
      </c>
    </row>
    <row r="71" spans="1:36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  <c r="T71" s="5" t="s">
        <v>42240</v>
      </c>
      <c r="U71" s="5" t="s">
        <v>41536</v>
      </c>
      <c r="V71" s="5" t="s">
        <v>41782</v>
      </c>
      <c r="W71" s="5" t="s">
        <v>42056</v>
      </c>
      <c r="X71" s="5" t="s">
        <v>41528</v>
      </c>
      <c r="Y71" s="5" t="s">
        <v>41740</v>
      </c>
      <c r="Z71" s="5" t="s">
        <v>41742</v>
      </c>
      <c r="AA71" s="5" t="s">
        <v>41911</v>
      </c>
      <c r="AB71" s="5" t="s">
        <v>41651</v>
      </c>
      <c r="AC71" s="4">
        <v>0.08</v>
      </c>
      <c r="AD71" s="5" t="s">
        <v>41615</v>
      </c>
      <c r="AE71" s="5" t="s">
        <v>41607</v>
      </c>
      <c r="AF71" s="6" t="s">
        <v>42122</v>
      </c>
      <c r="AG71" s="5" t="s">
        <v>42333</v>
      </c>
      <c r="AH71" s="5" t="s">
        <v>41601</v>
      </c>
      <c r="AI71" s="5" t="s">
        <v>41531</v>
      </c>
      <c r="AJ71" s="5" t="s">
        <v>41673</v>
      </c>
    </row>
    <row r="72" spans="1:36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  <c r="T72" s="5" t="s">
        <v>42233</v>
      </c>
      <c r="U72" s="5" t="s">
        <v>42335</v>
      </c>
      <c r="V72" s="5" t="s">
        <v>41731</v>
      </c>
      <c r="W72" s="5" t="s">
        <v>41877</v>
      </c>
      <c r="X72" s="5" t="s">
        <v>41528</v>
      </c>
      <c r="Y72" s="5" t="s">
        <v>41547</v>
      </c>
      <c r="Z72" s="5" t="s">
        <v>41578</v>
      </c>
      <c r="AA72" s="5" t="s">
        <v>41970</v>
      </c>
      <c r="AB72" s="5" t="s">
        <v>41706</v>
      </c>
      <c r="AC72" s="4">
        <v>0</v>
      </c>
      <c r="AD72" s="5" t="s">
        <v>41814</v>
      </c>
      <c r="AE72" s="5" t="s">
        <v>42237</v>
      </c>
      <c r="AF72" s="5" t="s">
        <v>42336</v>
      </c>
      <c r="AG72" s="6" t="s">
        <v>42116</v>
      </c>
      <c r="AH72" s="5" t="s">
        <v>42131</v>
      </c>
      <c r="AI72" s="5" t="s">
        <v>41887</v>
      </c>
      <c r="AJ72" s="5" t="s">
        <v>41538</v>
      </c>
    </row>
    <row r="73" spans="1:36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  <c r="T73" s="5" t="s">
        <v>41871</v>
      </c>
      <c r="U73" s="5" t="s">
        <v>41959</v>
      </c>
      <c r="V73" s="5" t="s">
        <v>42339</v>
      </c>
      <c r="W73" s="5" t="s">
        <v>42208</v>
      </c>
      <c r="X73" s="5" t="s">
        <v>41588</v>
      </c>
      <c r="Y73" s="5" t="s">
        <v>41561</v>
      </c>
      <c r="Z73" s="5" t="s">
        <v>41530</v>
      </c>
      <c r="AA73" s="5" t="s">
        <v>41615</v>
      </c>
      <c r="AB73" s="5" t="s">
        <v>41548</v>
      </c>
      <c r="AC73" s="4">
        <v>0.02</v>
      </c>
      <c r="AD73" s="5" t="s">
        <v>42231</v>
      </c>
      <c r="AE73" s="5" t="s">
        <v>41674</v>
      </c>
      <c r="AF73" s="5" t="s">
        <v>42340</v>
      </c>
      <c r="AG73" s="5" t="s">
        <v>42156</v>
      </c>
      <c r="AH73" s="5" t="s">
        <v>41844</v>
      </c>
      <c r="AI73" s="5" t="s">
        <v>41550</v>
      </c>
      <c r="AJ73" s="5" t="s">
        <v>41623</v>
      </c>
    </row>
    <row r="74" spans="1:36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  <c r="T74" s="5" t="s">
        <v>41793</v>
      </c>
      <c r="U74" s="5" t="s">
        <v>41646</v>
      </c>
      <c r="V74" s="5" t="s">
        <v>42344</v>
      </c>
      <c r="W74" s="5" t="s">
        <v>41993</v>
      </c>
      <c r="X74" s="5" t="s">
        <v>41528</v>
      </c>
      <c r="Y74" s="5" t="s">
        <v>41704</v>
      </c>
      <c r="Z74" s="5" t="s">
        <v>41554</v>
      </c>
      <c r="AA74" s="5" t="s">
        <v>42128</v>
      </c>
      <c r="AB74" s="5" t="s">
        <v>41900</v>
      </c>
      <c r="AC74" s="4">
        <v>0</v>
      </c>
      <c r="AD74" s="5" t="s">
        <v>41666</v>
      </c>
      <c r="AE74" s="5" t="s">
        <v>41975</v>
      </c>
      <c r="AF74" s="5" t="s">
        <v>42345</v>
      </c>
      <c r="AG74" s="5" t="s">
        <v>42182</v>
      </c>
      <c r="AH74" s="5" t="s">
        <v>42234</v>
      </c>
      <c r="AI74" s="5" t="s">
        <v>41906</v>
      </c>
      <c r="AJ74" s="5" t="s">
        <v>41538</v>
      </c>
    </row>
    <row r="75" spans="1:36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  <c r="T75" s="5" t="s">
        <v>42235</v>
      </c>
      <c r="U75" s="5" t="s">
        <v>41666</v>
      </c>
      <c r="V75" s="5" t="s">
        <v>42352</v>
      </c>
      <c r="W75" s="5" t="s">
        <v>42353</v>
      </c>
      <c r="X75" s="5" t="s">
        <v>42177</v>
      </c>
      <c r="Y75" s="5" t="s">
        <v>41768</v>
      </c>
      <c r="Z75" s="5" t="s">
        <v>41554</v>
      </c>
      <c r="AA75" s="5" t="s">
        <v>41911</v>
      </c>
      <c r="AB75" s="5" t="s">
        <v>41887</v>
      </c>
      <c r="AC75" s="4">
        <v>0.12</v>
      </c>
      <c r="AD75" s="5" t="s">
        <v>41576</v>
      </c>
      <c r="AE75" s="5" t="s">
        <v>42183</v>
      </c>
      <c r="AF75" s="5" t="s">
        <v>42153</v>
      </c>
      <c r="AG75" s="5" t="s">
        <v>42354</v>
      </c>
      <c r="AH75" s="5" t="s">
        <v>42189</v>
      </c>
      <c r="AI75" s="5" t="s">
        <v>41975</v>
      </c>
      <c r="AJ75" s="5" t="s">
        <v>41673</v>
      </c>
    </row>
    <row r="76" spans="1:36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  <c r="T76" s="5" t="s">
        <v>42046</v>
      </c>
      <c r="U76" s="5" t="s">
        <v>41884</v>
      </c>
      <c r="V76" s="5" t="s">
        <v>42364</v>
      </c>
      <c r="W76" s="5" t="s">
        <v>42365</v>
      </c>
      <c r="X76" s="5" t="s">
        <v>42127</v>
      </c>
      <c r="Y76" s="5" t="s">
        <v>41530</v>
      </c>
      <c r="Z76" s="5" t="s">
        <v>41742</v>
      </c>
      <c r="AA76" s="5" t="s">
        <v>42273</v>
      </c>
      <c r="AB76" s="5" t="s">
        <v>41605</v>
      </c>
      <c r="AC76" s="4">
        <v>0.65</v>
      </c>
      <c r="AD76" s="5" t="s">
        <v>42113</v>
      </c>
      <c r="AE76" s="5" t="s">
        <v>41934</v>
      </c>
      <c r="AF76" s="5" t="s">
        <v>42366</v>
      </c>
      <c r="AG76" s="5" t="s">
        <v>42356</v>
      </c>
      <c r="AH76" s="5" t="s">
        <v>42367</v>
      </c>
      <c r="AI76" s="5" t="s">
        <v>41634</v>
      </c>
      <c r="AJ76" s="5" t="s">
        <v>42368</v>
      </c>
    </row>
    <row r="77" spans="1:36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  <c r="T77" s="5" t="s">
        <v>41683</v>
      </c>
      <c r="U77" s="5" t="s">
        <v>41675</v>
      </c>
      <c r="V77" s="5" t="s">
        <v>42129</v>
      </c>
      <c r="W77" s="5" t="s">
        <v>42374</v>
      </c>
      <c r="X77" s="5" t="s">
        <v>41528</v>
      </c>
      <c r="Y77" s="5" t="s">
        <v>41581</v>
      </c>
      <c r="Z77" s="5" t="s">
        <v>41554</v>
      </c>
      <c r="AA77" s="5" t="s">
        <v>42006</v>
      </c>
      <c r="AB77" s="5" t="s">
        <v>41759</v>
      </c>
      <c r="AC77" s="4">
        <v>0</v>
      </c>
      <c r="AD77" s="5" t="s">
        <v>42244</v>
      </c>
      <c r="AE77" s="5" t="s">
        <v>41584</v>
      </c>
      <c r="AF77" s="5" t="s">
        <v>42125</v>
      </c>
      <c r="AG77" s="5" t="s">
        <v>41939</v>
      </c>
      <c r="AH77" s="5" t="s">
        <v>41843</v>
      </c>
      <c r="AI77" s="5" t="s">
        <v>41658</v>
      </c>
      <c r="AJ77" s="5" t="s">
        <v>41538</v>
      </c>
    </row>
    <row r="78" spans="1:36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  <c r="T78" s="5" t="s">
        <v>41579</v>
      </c>
      <c r="U78" s="5" t="s">
        <v>41593</v>
      </c>
      <c r="V78" s="5" t="s">
        <v>42375</v>
      </c>
      <c r="W78" s="5" t="s">
        <v>42376</v>
      </c>
      <c r="X78" s="5" t="s">
        <v>41528</v>
      </c>
      <c r="Y78" s="5" t="s">
        <v>41553</v>
      </c>
      <c r="Z78" s="5" t="s">
        <v>41554</v>
      </c>
      <c r="AA78" s="5" t="s">
        <v>41934</v>
      </c>
      <c r="AB78" s="5" t="s">
        <v>41713</v>
      </c>
      <c r="AC78" s="4">
        <v>0</v>
      </c>
      <c r="AD78" s="5" t="s">
        <v>42030</v>
      </c>
      <c r="AE78" s="5" t="s">
        <v>41571</v>
      </c>
      <c r="AF78" s="5" t="s">
        <v>42050</v>
      </c>
      <c r="AG78" s="5" t="s">
        <v>42126</v>
      </c>
      <c r="AH78" s="5" t="s">
        <v>41763</v>
      </c>
      <c r="AI78" s="5" t="s">
        <v>42377</v>
      </c>
      <c r="AJ78" s="5" t="s">
        <v>41538</v>
      </c>
    </row>
    <row r="79" spans="1:36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  <c r="T79" s="5" t="s">
        <v>41896</v>
      </c>
      <c r="U79" s="5" t="s">
        <v>42380</v>
      </c>
      <c r="V79" s="5" t="s">
        <v>42381</v>
      </c>
      <c r="W79" s="5" t="s">
        <v>42348</v>
      </c>
      <c r="X79" s="5" t="s">
        <v>41528</v>
      </c>
      <c r="Y79" s="5" t="s">
        <v>41704</v>
      </c>
      <c r="Z79" s="5" t="s">
        <v>41562</v>
      </c>
      <c r="AA79" s="5" t="s">
        <v>41743</v>
      </c>
      <c r="AB79" s="5" t="s">
        <v>41823</v>
      </c>
      <c r="AC79" s="4">
        <v>0</v>
      </c>
      <c r="AD79" s="5" t="s">
        <v>41906</v>
      </c>
      <c r="AE79" s="5" t="s">
        <v>42382</v>
      </c>
      <c r="AF79" s="5" t="s">
        <v>41774</v>
      </c>
      <c r="AG79" s="5" t="s">
        <v>42162</v>
      </c>
      <c r="AH79" s="5" t="s">
        <v>41698</v>
      </c>
      <c r="AI79" s="5" t="s">
        <v>41701</v>
      </c>
      <c r="AJ79" s="5" t="s">
        <v>41538</v>
      </c>
    </row>
    <row r="80" spans="1:36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  <c r="T80" s="5" t="s">
        <v>42383</v>
      </c>
      <c r="U80" s="5" t="s">
        <v>41648</v>
      </c>
      <c r="V80" s="5" t="s">
        <v>42384</v>
      </c>
      <c r="W80" s="5" t="s">
        <v>42385</v>
      </c>
      <c r="X80" s="5" t="s">
        <v>42386</v>
      </c>
      <c r="Y80" s="5" t="s">
        <v>41589</v>
      </c>
      <c r="Z80" s="5" t="s">
        <v>41544</v>
      </c>
      <c r="AA80" s="5" t="s">
        <v>41554</v>
      </c>
      <c r="AB80" s="5" t="s">
        <v>41727</v>
      </c>
      <c r="AC80" s="4">
        <v>0.08</v>
      </c>
      <c r="AD80" s="5" t="s">
        <v>41610</v>
      </c>
      <c r="AE80" s="5" t="s">
        <v>41900</v>
      </c>
      <c r="AF80" s="5" t="s">
        <v>42387</v>
      </c>
      <c r="AG80" s="5" t="s">
        <v>42388</v>
      </c>
      <c r="AH80" s="5" t="s">
        <v>41529</v>
      </c>
      <c r="AI80" s="5" t="s">
        <v>41701</v>
      </c>
      <c r="AJ80" s="5" t="s">
        <v>42389</v>
      </c>
    </row>
    <row r="81" spans="1:36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  <c r="T81" s="5" t="s">
        <v>41875</v>
      </c>
      <c r="U81" s="5" t="s">
        <v>42070</v>
      </c>
      <c r="V81" s="5" t="s">
        <v>42175</v>
      </c>
      <c r="W81" s="5" t="s">
        <v>42182</v>
      </c>
      <c r="X81" s="5" t="s">
        <v>41528</v>
      </c>
      <c r="Y81" s="5" t="s">
        <v>41562</v>
      </c>
      <c r="Z81" s="5" t="s">
        <v>41530</v>
      </c>
      <c r="AA81" s="5" t="s">
        <v>41890</v>
      </c>
      <c r="AB81" s="5" t="s">
        <v>41713</v>
      </c>
      <c r="AC81" s="4">
        <v>0</v>
      </c>
      <c r="AD81" s="5" t="s">
        <v>42233</v>
      </c>
      <c r="AE81" s="5" t="s">
        <v>41717</v>
      </c>
      <c r="AF81" s="5" t="s">
        <v>42042</v>
      </c>
      <c r="AG81" s="5" t="s">
        <v>41772</v>
      </c>
      <c r="AH81" s="5" t="s">
        <v>41844</v>
      </c>
      <c r="AI81" s="5" t="s">
        <v>41573</v>
      </c>
      <c r="AJ81" s="5" t="s">
        <v>41673</v>
      </c>
    </row>
    <row r="82" spans="1:36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  <c r="T82" s="5" t="s">
        <v>42002</v>
      </c>
      <c r="U82" s="5" t="s">
        <v>41618</v>
      </c>
      <c r="V82" s="5" t="s">
        <v>42195</v>
      </c>
      <c r="W82" s="5" t="s">
        <v>41728</v>
      </c>
      <c r="X82" s="5" t="s">
        <v>41528</v>
      </c>
      <c r="Y82" s="5" t="s">
        <v>41581</v>
      </c>
      <c r="Z82" s="5" t="s">
        <v>41530</v>
      </c>
      <c r="AA82" s="5" t="s">
        <v>42137</v>
      </c>
      <c r="AB82" s="5" t="s">
        <v>41695</v>
      </c>
      <c r="AC82" s="4">
        <v>0</v>
      </c>
      <c r="AD82" s="5" t="s">
        <v>42060</v>
      </c>
      <c r="AE82" s="5" t="s">
        <v>41809</v>
      </c>
      <c r="AF82" s="5" t="s">
        <v>42398</v>
      </c>
      <c r="AG82" s="5" t="s">
        <v>41736</v>
      </c>
      <c r="AH82" s="5" t="s">
        <v>41905</v>
      </c>
      <c r="AI82" s="5" t="s">
        <v>41658</v>
      </c>
      <c r="AJ82" s="5" t="s">
        <v>41538</v>
      </c>
    </row>
    <row r="83" spans="1:36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  <c r="T83" s="5" t="s">
        <v>41611</v>
      </c>
      <c r="U83" s="5" t="s">
        <v>42070</v>
      </c>
      <c r="V83" s="5" t="s">
        <v>41720</v>
      </c>
      <c r="W83" s="5" t="s">
        <v>41758</v>
      </c>
      <c r="X83" s="5" t="s">
        <v>41528</v>
      </c>
      <c r="Y83" s="5" t="s">
        <v>41768</v>
      </c>
      <c r="Z83" s="5" t="s">
        <v>41530</v>
      </c>
      <c r="AA83" s="5" t="s">
        <v>42006</v>
      </c>
      <c r="AB83" s="5" t="s">
        <v>42236</v>
      </c>
      <c r="AC83" s="4">
        <v>0</v>
      </c>
      <c r="AD83" s="6" t="s">
        <v>42120</v>
      </c>
      <c r="AE83" s="6" t="s">
        <v>42121</v>
      </c>
      <c r="AF83" s="6" t="s">
        <v>42122</v>
      </c>
      <c r="AG83" s="6" t="s">
        <v>42116</v>
      </c>
      <c r="AH83" s="6" t="s">
        <v>42123</v>
      </c>
      <c r="AI83" s="6" t="s">
        <v>42124</v>
      </c>
      <c r="AJ83" s="6"/>
    </row>
    <row r="84" spans="1:36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  <c r="T84" s="5" t="s">
        <v>41870</v>
      </c>
      <c r="U84" s="5" t="s">
        <v>41950</v>
      </c>
      <c r="V84" s="5" t="s">
        <v>42399</v>
      </c>
      <c r="W84" s="5" t="s">
        <v>42126</v>
      </c>
      <c r="X84" s="5" t="s">
        <v>41528</v>
      </c>
      <c r="Y84" s="5" t="s">
        <v>41704</v>
      </c>
      <c r="Z84" s="5" t="s">
        <v>41562</v>
      </c>
      <c r="AA84" s="5" t="s">
        <v>42277</v>
      </c>
      <c r="AB84" s="5" t="s">
        <v>41667</v>
      </c>
      <c r="AC84" s="4">
        <v>0</v>
      </c>
      <c r="AD84" s="5" t="s">
        <v>42246</v>
      </c>
      <c r="AE84" s="5" t="s">
        <v>41555</v>
      </c>
      <c r="AF84" s="5" t="s">
        <v>42195</v>
      </c>
      <c r="AG84" s="5" t="s">
        <v>41775</v>
      </c>
      <c r="AH84" s="5" t="s">
        <v>42274</v>
      </c>
      <c r="AI84" s="5" t="s">
        <v>42400</v>
      </c>
      <c r="AJ84" s="5" t="s">
        <v>41538</v>
      </c>
    </row>
    <row r="85" spans="1:36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  <c r="T85" s="5" t="s">
        <v>42006</v>
      </c>
      <c r="U85" s="5" t="s">
        <v>41554</v>
      </c>
      <c r="V85" s="5" t="s">
        <v>42402</v>
      </c>
      <c r="W85" s="5" t="s">
        <v>42403</v>
      </c>
      <c r="X85" s="5" t="s">
        <v>41819</v>
      </c>
      <c r="Y85" s="5" t="s">
        <v>41553</v>
      </c>
      <c r="Z85" s="5" t="s">
        <v>41562</v>
      </c>
      <c r="AA85" s="5" t="s">
        <v>42226</v>
      </c>
      <c r="AB85" s="5" t="s">
        <v>41964</v>
      </c>
      <c r="AC85" s="4">
        <v>0</v>
      </c>
      <c r="AD85" s="5" t="s">
        <v>41657</v>
      </c>
      <c r="AE85" s="5" t="s">
        <v>41543</v>
      </c>
      <c r="AF85" s="5" t="s">
        <v>42216</v>
      </c>
      <c r="AG85" s="5" t="s">
        <v>42208</v>
      </c>
      <c r="AH85" s="5" t="s">
        <v>41905</v>
      </c>
      <c r="AI85" s="5" t="s">
        <v>41694</v>
      </c>
      <c r="AJ85" s="5" t="s">
        <v>41538</v>
      </c>
    </row>
    <row r="86" spans="1:36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  <c r="T86" s="5" t="s">
        <v>42407</v>
      </c>
      <c r="U86" s="5" t="s">
        <v>41779</v>
      </c>
      <c r="V86" s="5" t="s">
        <v>42261</v>
      </c>
      <c r="W86" s="5" t="s">
        <v>42154</v>
      </c>
      <c r="X86" s="5" t="s">
        <v>41528</v>
      </c>
      <c r="Y86" s="5" t="s">
        <v>41666</v>
      </c>
      <c r="Z86" s="5" t="s">
        <v>41530</v>
      </c>
      <c r="AA86" s="5" t="s">
        <v>42367</v>
      </c>
      <c r="AB86" s="5" t="s">
        <v>41704</v>
      </c>
      <c r="AC86" s="4">
        <v>0</v>
      </c>
      <c r="AD86" s="5" t="s">
        <v>41725</v>
      </c>
      <c r="AE86" s="5" t="s">
        <v>42002</v>
      </c>
      <c r="AF86" s="5" t="s">
        <v>42408</v>
      </c>
      <c r="AG86" s="5" t="s">
        <v>42126</v>
      </c>
      <c r="AH86" s="5" t="s">
        <v>42409</v>
      </c>
      <c r="AI86" s="5" t="s">
        <v>41621</v>
      </c>
      <c r="AJ86" s="5" t="s">
        <v>41976</v>
      </c>
    </row>
    <row r="87" spans="1:36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  <c r="T87" s="5" t="s">
        <v>41703</v>
      </c>
      <c r="U87" s="5" t="s">
        <v>41862</v>
      </c>
      <c r="V87" s="5" t="s">
        <v>41957</v>
      </c>
      <c r="W87" s="5" t="s">
        <v>42243</v>
      </c>
      <c r="X87" s="5" t="s">
        <v>41528</v>
      </c>
      <c r="Y87" s="5" t="s">
        <v>41615</v>
      </c>
      <c r="Z87" s="5" t="s">
        <v>41544</v>
      </c>
      <c r="AA87" s="5" t="s">
        <v>42361</v>
      </c>
      <c r="AB87" s="5" t="s">
        <v>41832</v>
      </c>
      <c r="AC87" s="4">
        <v>0</v>
      </c>
      <c r="AD87" s="5" t="s">
        <v>41934</v>
      </c>
      <c r="AE87" s="5" t="s">
        <v>41862</v>
      </c>
      <c r="AF87" s="5" t="s">
        <v>42412</v>
      </c>
      <c r="AG87" s="5" t="s">
        <v>41620</v>
      </c>
      <c r="AH87" s="5" t="s">
        <v>42136</v>
      </c>
      <c r="AI87" s="5" t="s">
        <v>41814</v>
      </c>
      <c r="AJ87" s="5" t="s">
        <v>41538</v>
      </c>
    </row>
    <row r="88" spans="1:36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  <c r="T88" s="5" t="s">
        <v>42105</v>
      </c>
      <c r="U88" s="5" t="s">
        <v>41948</v>
      </c>
      <c r="V88" s="5" t="s">
        <v>42414</v>
      </c>
      <c r="W88" s="5" t="s">
        <v>42396</v>
      </c>
      <c r="X88" s="5" t="s">
        <v>41528</v>
      </c>
      <c r="Y88" s="5" t="s">
        <v>41768</v>
      </c>
      <c r="Z88" s="5" t="s">
        <v>41554</v>
      </c>
      <c r="AA88" s="5" t="s">
        <v>42415</v>
      </c>
      <c r="AB88" s="5" t="s">
        <v>41764</v>
      </c>
      <c r="AC88" s="4">
        <v>0</v>
      </c>
      <c r="AD88" s="5" t="s">
        <v>42242</v>
      </c>
      <c r="AE88" s="5" t="s">
        <v>41604</v>
      </c>
      <c r="AF88" s="5" t="s">
        <v>41893</v>
      </c>
      <c r="AG88" s="6" t="s">
        <v>42116</v>
      </c>
      <c r="AH88" s="5" t="s">
        <v>42218</v>
      </c>
      <c r="AI88" s="5" t="s">
        <v>41907</v>
      </c>
      <c r="AJ88" s="5" t="s">
        <v>41538</v>
      </c>
    </row>
    <row r="89" spans="1:36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  <c r="T89" s="5" t="s">
        <v>42373</v>
      </c>
      <c r="U89" s="5" t="s">
        <v>41832</v>
      </c>
      <c r="V89" s="5" t="s">
        <v>42175</v>
      </c>
      <c r="W89" s="5" t="s">
        <v>41849</v>
      </c>
      <c r="X89" s="5" t="s">
        <v>41528</v>
      </c>
      <c r="Y89" s="5" t="s">
        <v>41768</v>
      </c>
      <c r="Z89" s="5" t="s">
        <v>41530</v>
      </c>
      <c r="AA89" s="5" t="s">
        <v>42191</v>
      </c>
      <c r="AB89" s="5" t="s">
        <v>41798</v>
      </c>
      <c r="AC89" s="4">
        <v>0</v>
      </c>
      <c r="AD89" s="5" t="s">
        <v>42405</v>
      </c>
      <c r="AE89" s="5" t="s">
        <v>42060</v>
      </c>
      <c r="AF89" s="5" t="s">
        <v>42138</v>
      </c>
      <c r="AG89" s="5" t="s">
        <v>41721</v>
      </c>
      <c r="AH89" s="5" t="s">
        <v>42277</v>
      </c>
      <c r="AI89" s="5" t="s">
        <v>41545</v>
      </c>
      <c r="AJ89" s="5" t="s">
        <v>41538</v>
      </c>
    </row>
    <row r="90" spans="1:36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  <c r="T90" s="5" t="s">
        <v>41892</v>
      </c>
      <c r="U90" s="5" t="s">
        <v>41820</v>
      </c>
      <c r="V90" s="5" t="s">
        <v>42228</v>
      </c>
      <c r="W90" s="5" t="s">
        <v>42418</v>
      </c>
      <c r="X90" s="5" t="s">
        <v>41528</v>
      </c>
      <c r="Y90" s="5" t="s">
        <v>41768</v>
      </c>
      <c r="Z90" s="5" t="s">
        <v>41554</v>
      </c>
      <c r="AA90" s="5" t="s">
        <v>42200</v>
      </c>
      <c r="AB90" s="5" t="s">
        <v>41639</v>
      </c>
      <c r="AC90" s="4">
        <v>0</v>
      </c>
      <c r="AD90" s="5" t="s">
        <v>41999</v>
      </c>
      <c r="AE90" s="5" t="s">
        <v>41632</v>
      </c>
      <c r="AF90" s="5" t="s">
        <v>41962</v>
      </c>
      <c r="AG90" s="5" t="s">
        <v>42396</v>
      </c>
      <c r="AH90" s="5" t="s">
        <v>42277</v>
      </c>
      <c r="AI90" s="5" t="s">
        <v>41694</v>
      </c>
      <c r="AJ90" s="5" t="s">
        <v>41538</v>
      </c>
    </row>
    <row r="91" spans="1:36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  <c r="T91" s="5" t="s">
        <v>41891</v>
      </c>
      <c r="U91" s="5" t="s">
        <v>41637</v>
      </c>
      <c r="V91" s="5" t="s">
        <v>42143</v>
      </c>
      <c r="W91" s="5" t="s">
        <v>42147</v>
      </c>
      <c r="X91" s="5" t="s">
        <v>41528</v>
      </c>
      <c r="Y91" s="5" t="s">
        <v>41562</v>
      </c>
      <c r="Z91" s="5" t="s">
        <v>41554</v>
      </c>
      <c r="AA91" s="5" t="s">
        <v>41833</v>
      </c>
      <c r="AB91" s="5" t="s">
        <v>41659</v>
      </c>
      <c r="AC91" s="4">
        <v>0</v>
      </c>
      <c r="AD91" s="5" t="s">
        <v>41792</v>
      </c>
      <c r="AE91" s="5" t="s">
        <v>41656</v>
      </c>
      <c r="AF91" s="5" t="s">
        <v>42138</v>
      </c>
      <c r="AG91" s="5" t="s">
        <v>42416</v>
      </c>
      <c r="AH91" s="5" t="s">
        <v>42213</v>
      </c>
      <c r="AI91" s="5" t="s">
        <v>41592</v>
      </c>
      <c r="AJ91" s="5" t="s">
        <v>41538</v>
      </c>
    </row>
    <row r="92" spans="1:36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  <c r="T92" s="5" t="s">
        <v>42260</v>
      </c>
      <c r="U92" s="5" t="s">
        <v>41981</v>
      </c>
      <c r="V92" s="5" t="s">
        <v>42426</v>
      </c>
      <c r="W92" s="5" t="s">
        <v>42427</v>
      </c>
      <c r="X92" s="5" t="s">
        <v>42361</v>
      </c>
      <c r="Y92" s="5" t="s">
        <v>41666</v>
      </c>
      <c r="Z92" s="5" t="s">
        <v>41578</v>
      </c>
      <c r="AA92" s="5" t="s">
        <v>41980</v>
      </c>
      <c r="AB92" s="5" t="s">
        <v>41950</v>
      </c>
      <c r="AC92" s="4">
        <v>0.16</v>
      </c>
      <c r="AD92" s="5" t="s">
        <v>41661</v>
      </c>
      <c r="AE92" s="5" t="s">
        <v>42428</v>
      </c>
      <c r="AF92" s="5" t="s">
        <v>42429</v>
      </c>
      <c r="AG92" s="5" t="s">
        <v>42275</v>
      </c>
      <c r="AH92" s="5" t="s">
        <v>42241</v>
      </c>
      <c r="AI92" s="5" t="s">
        <v>41639</v>
      </c>
      <c r="AJ92" s="5" t="s">
        <v>41538</v>
      </c>
    </row>
    <row r="93" spans="1:36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  <c r="T93" s="5" t="s">
        <v>42234</v>
      </c>
      <c r="U93" s="5" t="s">
        <v>42436</v>
      </c>
      <c r="V93" s="5" t="s">
        <v>42437</v>
      </c>
      <c r="W93" s="5" t="s">
        <v>42438</v>
      </c>
      <c r="X93" s="5" t="s">
        <v>41710</v>
      </c>
      <c r="Y93" s="5" t="s">
        <v>41816</v>
      </c>
      <c r="Z93" s="5" t="s">
        <v>41742</v>
      </c>
      <c r="AA93" s="5" t="s">
        <v>42253</v>
      </c>
      <c r="AB93" s="5" t="s">
        <v>41999</v>
      </c>
      <c r="AC93" s="4">
        <v>0.04</v>
      </c>
      <c r="AD93" s="5" t="s">
        <v>41936</v>
      </c>
      <c r="AE93" s="5" t="s">
        <v>42439</v>
      </c>
      <c r="AF93" s="5" t="s">
        <v>42440</v>
      </c>
      <c r="AG93" s="5" t="s">
        <v>42341</v>
      </c>
      <c r="AH93" s="5" t="s">
        <v>42127</v>
      </c>
      <c r="AI93" s="5" t="s">
        <v>42134</v>
      </c>
      <c r="AJ93" s="5" t="s">
        <v>41538</v>
      </c>
    </row>
    <row r="94" spans="1:36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  <c r="T94" s="5" t="s">
        <v>42296</v>
      </c>
      <c r="U94" s="5" t="s">
        <v>41844</v>
      </c>
      <c r="V94" s="5" t="s">
        <v>42441</v>
      </c>
      <c r="W94" s="5" t="s">
        <v>42004</v>
      </c>
      <c r="X94" s="5" t="s">
        <v>41528</v>
      </c>
      <c r="Y94" s="5" t="s">
        <v>41615</v>
      </c>
      <c r="Z94" s="5" t="s">
        <v>41544</v>
      </c>
      <c r="AA94" s="5" t="s">
        <v>42299</v>
      </c>
      <c r="AB94" s="5" t="s">
        <v>41878</v>
      </c>
      <c r="AC94" s="4">
        <v>0</v>
      </c>
      <c r="AD94" s="5" t="s">
        <v>42316</v>
      </c>
      <c r="AE94" s="5" t="s">
        <v>41858</v>
      </c>
      <c r="AF94" s="5" t="s">
        <v>41962</v>
      </c>
      <c r="AG94" s="5" t="s">
        <v>41865</v>
      </c>
      <c r="AH94" s="5" t="s">
        <v>42276</v>
      </c>
      <c r="AI94" s="5" t="s">
        <v>41871</v>
      </c>
      <c r="AJ94" s="5" t="s">
        <v>41538</v>
      </c>
    </row>
    <row r="95" spans="1:36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  <c r="T95" s="5" t="s">
        <v>42446</v>
      </c>
      <c r="U95" s="5" t="s">
        <v>41870</v>
      </c>
      <c r="V95" s="5" t="s">
        <v>42038</v>
      </c>
      <c r="W95" s="5" t="s">
        <v>41614</v>
      </c>
      <c r="X95" s="5" t="s">
        <v>41528</v>
      </c>
      <c r="Y95" s="5" t="s">
        <v>41768</v>
      </c>
      <c r="Z95" s="5" t="s">
        <v>41554</v>
      </c>
      <c r="AA95" s="5" t="s">
        <v>41980</v>
      </c>
      <c r="AB95" s="5" t="s">
        <v>41816</v>
      </c>
      <c r="AC95" s="4">
        <v>0</v>
      </c>
      <c r="AD95" s="5" t="s">
        <v>42136</v>
      </c>
      <c r="AE95" s="6" t="s">
        <v>42121</v>
      </c>
      <c r="AF95" s="5" t="s">
        <v>42055</v>
      </c>
      <c r="AG95" s="5" t="s">
        <v>42447</v>
      </c>
      <c r="AH95" s="5" t="s">
        <v>42127</v>
      </c>
      <c r="AI95" s="5" t="s">
        <v>41814</v>
      </c>
      <c r="AJ95" s="5" t="s">
        <v>41538</v>
      </c>
    </row>
    <row r="96" spans="1:36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  <c r="T96" s="5" t="s">
        <v>41601</v>
      </c>
      <c r="U96" s="5" t="s">
        <v>41966</v>
      </c>
      <c r="V96" s="5" t="s">
        <v>42261</v>
      </c>
      <c r="W96" s="5" t="s">
        <v>42451</v>
      </c>
      <c r="X96" s="5" t="s">
        <v>41528</v>
      </c>
      <c r="Y96" s="5" t="s">
        <v>41553</v>
      </c>
      <c r="Z96" s="5" t="s">
        <v>41554</v>
      </c>
      <c r="AA96" s="5" t="s">
        <v>42276</v>
      </c>
      <c r="AB96" s="5" t="s">
        <v>41671</v>
      </c>
      <c r="AC96" s="4">
        <v>0</v>
      </c>
      <c r="AD96" s="5" t="s">
        <v>42135</v>
      </c>
      <c r="AE96" s="5" t="s">
        <v>41858</v>
      </c>
      <c r="AF96" s="5" t="s">
        <v>42452</v>
      </c>
      <c r="AG96" s="5" t="s">
        <v>42348</v>
      </c>
      <c r="AH96" s="5" t="s">
        <v>42218</v>
      </c>
      <c r="AI96" s="5" t="s">
        <v>41778</v>
      </c>
      <c r="AJ96" s="5" t="s">
        <v>41538</v>
      </c>
    </row>
    <row r="97" spans="1:36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  <c r="T97" s="5" t="s">
        <v>42309</v>
      </c>
      <c r="U97" s="5" t="s">
        <v>42325</v>
      </c>
      <c r="V97" s="5" t="s">
        <v>42390</v>
      </c>
      <c r="W97" s="5" t="s">
        <v>42458</v>
      </c>
      <c r="X97" s="5" t="s">
        <v>41861</v>
      </c>
      <c r="Y97" s="5" t="s">
        <v>41654</v>
      </c>
      <c r="Z97" s="5" t="s">
        <v>41544</v>
      </c>
      <c r="AA97" s="5" t="s">
        <v>42277</v>
      </c>
      <c r="AB97" s="5" t="s">
        <v>41966</v>
      </c>
      <c r="AC97" s="4">
        <v>0.02</v>
      </c>
      <c r="AD97" s="5" t="s">
        <v>41686</v>
      </c>
      <c r="AE97" s="6" t="s">
        <v>42121</v>
      </c>
      <c r="AF97" s="5" t="s">
        <v>42459</v>
      </c>
      <c r="AG97" s="5" t="s">
        <v>42460</v>
      </c>
      <c r="AH97" s="5" t="s">
        <v>42283</v>
      </c>
      <c r="AI97" s="5" t="s">
        <v>41657</v>
      </c>
      <c r="AJ97" s="5" t="s">
        <v>41538</v>
      </c>
    </row>
    <row r="98" spans="1:36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  <c r="T98" s="5" t="s">
        <v>42407</v>
      </c>
      <c r="U98" s="5" t="s">
        <v>41703</v>
      </c>
      <c r="V98" s="5" t="s">
        <v>42340</v>
      </c>
      <c r="W98" s="5" t="s">
        <v>42224</v>
      </c>
      <c r="X98" s="5" t="s">
        <v>41528</v>
      </c>
      <c r="Y98" s="5" t="s">
        <v>41768</v>
      </c>
      <c r="Z98" s="5" t="s">
        <v>41554</v>
      </c>
      <c r="AA98" s="5" t="s">
        <v>41984</v>
      </c>
      <c r="AB98" s="5" t="s">
        <v>41635</v>
      </c>
      <c r="AC98" s="4">
        <v>0</v>
      </c>
      <c r="AD98" s="5" t="s">
        <v>42270</v>
      </c>
      <c r="AE98" s="6" t="s">
        <v>42121</v>
      </c>
      <c r="AF98" s="5" t="s">
        <v>42375</v>
      </c>
      <c r="AG98" s="5" t="s">
        <v>42182</v>
      </c>
      <c r="AH98" s="5" t="s">
        <v>42273</v>
      </c>
      <c r="AI98" s="5" t="s">
        <v>41879</v>
      </c>
      <c r="AJ98" s="5" t="s">
        <v>41538</v>
      </c>
    </row>
    <row r="99" spans="1:36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  <c r="T99" s="5" t="s">
        <v>41911</v>
      </c>
      <c r="U99" s="5" t="s">
        <v>41703</v>
      </c>
      <c r="V99" s="5" t="s">
        <v>41771</v>
      </c>
      <c r="W99" s="5" t="s">
        <v>41758</v>
      </c>
      <c r="X99" s="5" t="s">
        <v>41528</v>
      </c>
      <c r="Y99" s="5" t="s">
        <v>41768</v>
      </c>
      <c r="Z99" s="5" t="s">
        <v>41554</v>
      </c>
      <c r="AA99" s="5" t="s">
        <v>42401</v>
      </c>
      <c r="AB99" s="5" t="s">
        <v>42053</v>
      </c>
      <c r="AC99" s="4">
        <v>0</v>
      </c>
      <c r="AD99" s="5" t="s">
        <v>41968</v>
      </c>
      <c r="AE99" s="5" t="s">
        <v>41878</v>
      </c>
      <c r="AF99" s="5" t="s">
        <v>41757</v>
      </c>
      <c r="AG99" s="5" t="s">
        <v>41677</v>
      </c>
      <c r="AH99" s="5" t="s">
        <v>41866</v>
      </c>
      <c r="AI99" s="5" t="s">
        <v>41651</v>
      </c>
      <c r="AJ99" s="5" t="s">
        <v>41538</v>
      </c>
    </row>
    <row r="100" spans="1:36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  <c r="T100" s="5" t="s">
        <v>42137</v>
      </c>
      <c r="U100" s="5" t="s">
        <v>42397</v>
      </c>
      <c r="V100" s="5" t="s">
        <v>41852</v>
      </c>
      <c r="W100" s="5" t="s">
        <v>42447</v>
      </c>
      <c r="X100" s="5" t="s">
        <v>41528</v>
      </c>
      <c r="Y100" s="5" t="s">
        <v>41562</v>
      </c>
      <c r="Z100" s="5" t="s">
        <v>41554</v>
      </c>
      <c r="AA100" s="5" t="s">
        <v>42415</v>
      </c>
      <c r="AB100" s="5" t="s">
        <v>42246</v>
      </c>
      <c r="AC100" s="4">
        <v>0</v>
      </c>
      <c r="AD100" s="5" t="s">
        <v>42379</v>
      </c>
      <c r="AE100" s="5" t="s">
        <v>41831</v>
      </c>
      <c r="AF100" s="5" t="s">
        <v>42179</v>
      </c>
      <c r="AG100" s="5" t="s">
        <v>42469</v>
      </c>
      <c r="AH100" s="5" t="s">
        <v>42470</v>
      </c>
      <c r="AI100" s="5" t="s">
        <v>41608</v>
      </c>
      <c r="AJ100" s="5" t="s">
        <v>41538</v>
      </c>
    </row>
    <row r="101" spans="1:36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  <c r="T101" s="5" t="s">
        <v>42206</v>
      </c>
      <c r="U101" s="5" t="s">
        <v>42391</v>
      </c>
      <c r="V101" s="5" t="s">
        <v>42474</v>
      </c>
      <c r="W101" s="5" t="s">
        <v>41963</v>
      </c>
      <c r="X101" s="5" t="s">
        <v>41528</v>
      </c>
      <c r="Y101" s="5" t="s">
        <v>41683</v>
      </c>
      <c r="Z101" s="5" t="s">
        <v>41554</v>
      </c>
      <c r="AA101" s="5" t="s">
        <v>42331</v>
      </c>
      <c r="AB101" s="5" t="s">
        <v>41616</v>
      </c>
      <c r="AC101" s="4">
        <v>0</v>
      </c>
      <c r="AD101" s="5" t="s">
        <v>41985</v>
      </c>
      <c r="AE101" s="5" t="s">
        <v>42475</v>
      </c>
      <c r="AF101" s="5" t="s">
        <v>42175</v>
      </c>
      <c r="AG101" s="5" t="s">
        <v>41810</v>
      </c>
      <c r="AH101" s="5" t="s">
        <v>42476</v>
      </c>
      <c r="AI101" s="5" t="s">
        <v>42242</v>
      </c>
      <c r="AJ101" s="5" t="s">
        <v>41538</v>
      </c>
    </row>
    <row r="102" spans="1:36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  <c r="T102" s="5" t="s">
        <v>42482</v>
      </c>
      <c r="U102" s="5" t="s">
        <v>42483</v>
      </c>
      <c r="V102" s="5" t="s">
        <v>42384</v>
      </c>
      <c r="W102" s="5" t="s">
        <v>42311</v>
      </c>
      <c r="X102" s="5" t="s">
        <v>42386</v>
      </c>
      <c r="Y102" s="5" t="s">
        <v>41581</v>
      </c>
      <c r="Z102" s="5" t="s">
        <v>41554</v>
      </c>
      <c r="AA102" s="5" t="s">
        <v>42476</v>
      </c>
      <c r="AB102" s="5" t="s">
        <v>42218</v>
      </c>
      <c r="AC102" s="4">
        <v>0.08</v>
      </c>
      <c r="AD102" s="5" t="s">
        <v>42484</v>
      </c>
      <c r="AE102" s="6" t="s">
        <v>42121</v>
      </c>
      <c r="AF102" s="5" t="s">
        <v>42485</v>
      </c>
      <c r="AG102" s="5" t="s">
        <v>42486</v>
      </c>
      <c r="AH102" s="5" t="s">
        <v>42448</v>
      </c>
      <c r="AI102" s="5" t="s">
        <v>42061</v>
      </c>
      <c r="AJ102" s="5" t="s">
        <v>41719</v>
      </c>
    </row>
    <row r="103" spans="1:36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  <c r="T103" s="5" t="s">
        <v>42222</v>
      </c>
      <c r="U103" s="5" t="s">
        <v>41529</v>
      </c>
      <c r="V103" s="5" t="s">
        <v>42347</v>
      </c>
      <c r="W103" s="5" t="s">
        <v>42492</v>
      </c>
      <c r="X103" s="5" t="s">
        <v>41724</v>
      </c>
      <c r="Y103" s="5" t="s">
        <v>41543</v>
      </c>
      <c r="Z103" s="5" t="s">
        <v>41578</v>
      </c>
      <c r="AA103" s="5" t="s">
        <v>42480</v>
      </c>
      <c r="AB103" s="5" t="s">
        <v>41704</v>
      </c>
      <c r="AC103" s="4">
        <v>0.12</v>
      </c>
      <c r="AD103" s="5" t="s">
        <v>42309</v>
      </c>
      <c r="AE103" s="5" t="s">
        <v>41817</v>
      </c>
      <c r="AF103" s="5" t="s">
        <v>42493</v>
      </c>
      <c r="AG103" s="5" t="s">
        <v>41939</v>
      </c>
      <c r="AH103" s="5" t="s">
        <v>42127</v>
      </c>
      <c r="AI103" s="5" t="s">
        <v>41924</v>
      </c>
      <c r="AJ103" s="5" t="s">
        <v>41976</v>
      </c>
    </row>
    <row r="104" spans="1:36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  <c r="T104" s="5" t="s">
        <v>42264</v>
      </c>
      <c r="U104" s="5" t="s">
        <v>41843</v>
      </c>
      <c r="V104" s="5" t="s">
        <v>42261</v>
      </c>
      <c r="W104" s="5" t="s">
        <v>42154</v>
      </c>
      <c r="X104" s="5" t="s">
        <v>41866</v>
      </c>
      <c r="Y104" s="5" t="s">
        <v>41589</v>
      </c>
      <c r="Z104" s="5" t="s">
        <v>41742</v>
      </c>
      <c r="AA104" s="5" t="s">
        <v>42241</v>
      </c>
      <c r="AB104" s="5" t="s">
        <v>41610</v>
      </c>
      <c r="AC104" s="4">
        <v>0</v>
      </c>
      <c r="AD104" s="5" t="s">
        <v>42136</v>
      </c>
      <c r="AE104" s="5" t="s">
        <v>41576</v>
      </c>
      <c r="AF104" s="5" t="s">
        <v>42130</v>
      </c>
      <c r="AG104" s="5" t="s">
        <v>42418</v>
      </c>
      <c r="AH104" s="5" t="s">
        <v>41819</v>
      </c>
      <c r="AI104" s="5" t="s">
        <v>41832</v>
      </c>
      <c r="AJ104" s="5" t="s">
        <v>41538</v>
      </c>
    </row>
    <row r="105" spans="1:36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  <c r="T105" s="5" t="s">
        <v>42500</v>
      </c>
      <c r="U105" s="5" t="s">
        <v>41847</v>
      </c>
      <c r="V105" s="5" t="s">
        <v>42501</v>
      </c>
      <c r="W105" s="5" t="s">
        <v>42460</v>
      </c>
      <c r="X105" s="5" t="s">
        <v>41528</v>
      </c>
      <c r="Y105" s="5" t="s">
        <v>41589</v>
      </c>
      <c r="Z105" s="5" t="s">
        <v>41578</v>
      </c>
      <c r="AA105" s="5" t="s">
        <v>42291</v>
      </c>
      <c r="AB105" s="5" t="s">
        <v>41859</v>
      </c>
      <c r="AC105" s="4">
        <v>0.02</v>
      </c>
      <c r="AD105" s="5" t="s">
        <v>42128</v>
      </c>
      <c r="AE105" s="5" t="s">
        <v>42092</v>
      </c>
      <c r="AF105" s="5" t="s">
        <v>42404</v>
      </c>
      <c r="AG105" s="5" t="s">
        <v>42502</v>
      </c>
      <c r="AH105" s="5" t="s">
        <v>42342</v>
      </c>
      <c r="AI105" s="5" t="s">
        <v>41778</v>
      </c>
      <c r="AJ105" s="5" t="s">
        <v>41538</v>
      </c>
    </row>
    <row r="106" spans="1:36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  <c r="T106" s="5" t="s">
        <v>42483</v>
      </c>
      <c r="U106" s="5" t="s">
        <v>41704</v>
      </c>
      <c r="V106" s="5" t="s">
        <v>42261</v>
      </c>
      <c r="W106" s="5" t="s">
        <v>42505</v>
      </c>
      <c r="X106" s="5" t="s">
        <v>41528</v>
      </c>
      <c r="Y106" s="5" t="s">
        <v>41589</v>
      </c>
      <c r="Z106" s="5" t="s">
        <v>41544</v>
      </c>
      <c r="AA106" s="5" t="s">
        <v>42448</v>
      </c>
      <c r="AB106" s="5" t="s">
        <v>42330</v>
      </c>
      <c r="AC106" s="4">
        <v>0</v>
      </c>
      <c r="AD106" s="5" t="s">
        <v>42363</v>
      </c>
      <c r="AE106" s="5" t="s">
        <v>41761</v>
      </c>
      <c r="AF106" s="5" t="s">
        <v>42452</v>
      </c>
      <c r="AG106" s="5" t="s">
        <v>42506</v>
      </c>
      <c r="AH106" s="5" t="s">
        <v>42247</v>
      </c>
      <c r="AI106" s="5" t="s">
        <v>41666</v>
      </c>
      <c r="AJ106" s="5" t="s">
        <v>41538</v>
      </c>
    </row>
    <row r="107" spans="1:36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  <c r="T107" s="5" t="s">
        <v>41860</v>
      </c>
      <c r="U107" s="5" t="s">
        <v>41778</v>
      </c>
      <c r="V107" s="5" t="s">
        <v>42340</v>
      </c>
      <c r="W107" s="5" t="s">
        <v>42047</v>
      </c>
      <c r="X107" s="5" t="s">
        <v>41528</v>
      </c>
      <c r="Y107" s="5" t="s">
        <v>41554</v>
      </c>
      <c r="Z107" s="5" t="s">
        <v>41530</v>
      </c>
      <c r="AA107" s="5" t="s">
        <v>42507</v>
      </c>
      <c r="AB107" s="5" t="s">
        <v>41816</v>
      </c>
      <c r="AC107" s="4">
        <v>0</v>
      </c>
      <c r="AD107" s="5" t="s">
        <v>41588</v>
      </c>
      <c r="AE107" s="5" t="s">
        <v>42231</v>
      </c>
      <c r="AF107" s="5" t="s">
        <v>42493</v>
      </c>
      <c r="AG107" s="5" t="s">
        <v>42508</v>
      </c>
      <c r="AH107" s="5" t="s">
        <v>42247</v>
      </c>
      <c r="AI107" s="5" t="s">
        <v>41618</v>
      </c>
      <c r="AJ107" s="5" t="s">
        <v>41538</v>
      </c>
    </row>
    <row r="108" spans="1:36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  <c r="T108" s="5" t="s">
        <v>42218</v>
      </c>
      <c r="U108" s="5" t="s">
        <v>41983</v>
      </c>
      <c r="V108" s="5" t="s">
        <v>41854</v>
      </c>
      <c r="W108" s="5" t="s">
        <v>41736</v>
      </c>
      <c r="X108" s="5" t="s">
        <v>41528</v>
      </c>
      <c r="Y108" s="5" t="s">
        <v>41589</v>
      </c>
      <c r="Z108" s="5" t="s">
        <v>41742</v>
      </c>
      <c r="AA108" s="5" t="s">
        <v>42476</v>
      </c>
      <c r="AB108" s="5" t="s">
        <v>41847</v>
      </c>
      <c r="AC108" s="4">
        <v>0</v>
      </c>
      <c r="AD108" s="5" t="s">
        <v>41953</v>
      </c>
      <c r="AE108" s="5" t="s">
        <v>41902</v>
      </c>
      <c r="AF108" s="5" t="s">
        <v>42512</v>
      </c>
      <c r="AG108" s="5" t="s">
        <v>42513</v>
      </c>
      <c r="AH108" s="5" t="s">
        <v>42254</v>
      </c>
      <c r="AI108" s="5" t="s">
        <v>41698</v>
      </c>
      <c r="AJ108" s="5" t="s">
        <v>41538</v>
      </c>
    </row>
    <row r="109" spans="1:36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  <c r="T109" s="5" t="s">
        <v>42327</v>
      </c>
      <c r="U109" s="5" t="s">
        <v>42131</v>
      </c>
      <c r="V109" s="5" t="s">
        <v>42057</v>
      </c>
      <c r="W109" s="5" t="s">
        <v>42447</v>
      </c>
      <c r="X109" s="5" t="s">
        <v>41528</v>
      </c>
      <c r="Y109" s="5" t="s">
        <v>41553</v>
      </c>
      <c r="Z109" s="5" t="s">
        <v>41554</v>
      </c>
      <c r="AA109" s="5" t="s">
        <v>42479</v>
      </c>
      <c r="AB109" s="5" t="s">
        <v>41615</v>
      </c>
      <c r="AC109" s="4">
        <v>0</v>
      </c>
      <c r="AD109" s="5" t="s">
        <v>42420</v>
      </c>
      <c r="AE109" s="5" t="s">
        <v>41577</v>
      </c>
      <c r="AF109" s="5" t="s">
        <v>41893</v>
      </c>
      <c r="AG109" s="5" t="s">
        <v>41716</v>
      </c>
      <c r="AH109" s="5" t="s">
        <v>42401</v>
      </c>
      <c r="AI109" s="5" t="s">
        <v>41907</v>
      </c>
      <c r="AJ109" s="5" t="s">
        <v>41538</v>
      </c>
    </row>
    <row r="110" spans="1:36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  <c r="T110" s="5" t="s">
        <v>41984</v>
      </c>
      <c r="U110" s="5" t="s">
        <v>41578</v>
      </c>
      <c r="V110" s="5" t="s">
        <v>42517</v>
      </c>
      <c r="W110" s="5" t="s">
        <v>42251</v>
      </c>
      <c r="X110" s="5" t="s">
        <v>41528</v>
      </c>
      <c r="Y110" s="5" t="s">
        <v>41983</v>
      </c>
      <c r="Z110" s="5" t="s">
        <v>41578</v>
      </c>
      <c r="AA110" s="5" t="s">
        <v>42510</v>
      </c>
      <c r="AB110" s="5" t="s">
        <v>42445</v>
      </c>
      <c r="AC110" s="4">
        <v>0</v>
      </c>
      <c r="AD110" s="5" t="s">
        <v>42188</v>
      </c>
      <c r="AE110" s="5" t="s">
        <v>42316</v>
      </c>
      <c r="AF110" s="5" t="s">
        <v>41782</v>
      </c>
      <c r="AG110" s="5" t="s">
        <v>42518</v>
      </c>
      <c r="AH110" s="5" t="s">
        <v>42514</v>
      </c>
      <c r="AI110" s="5" t="s">
        <v>41844</v>
      </c>
      <c r="AJ110" s="5" t="s">
        <v>41538</v>
      </c>
    </row>
    <row r="111" spans="1:36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  <c r="T111" s="5" t="s">
        <v>42498</v>
      </c>
      <c r="U111" s="5" t="s">
        <v>42453</v>
      </c>
      <c r="V111" s="5" t="s">
        <v>42523</v>
      </c>
      <c r="W111" s="5" t="s">
        <v>42524</v>
      </c>
      <c r="X111" s="5" t="s">
        <v>41528</v>
      </c>
      <c r="Y111" s="5" t="s">
        <v>41547</v>
      </c>
      <c r="Z111" s="5" t="s">
        <v>41544</v>
      </c>
      <c r="AA111" s="5" t="s">
        <v>42525</v>
      </c>
      <c r="AB111" s="5" t="s">
        <v>41937</v>
      </c>
      <c r="AC111" s="4">
        <v>0</v>
      </c>
      <c r="AD111" s="5" t="s">
        <v>42526</v>
      </c>
      <c r="AE111" s="5" t="s">
        <v>42134</v>
      </c>
      <c r="AF111" s="5" t="s">
        <v>42527</v>
      </c>
      <c r="AG111" s="5" t="s">
        <v>42528</v>
      </c>
      <c r="AH111" s="5" t="s">
        <v>42300</v>
      </c>
      <c r="AI111" s="5" t="s">
        <v>42500</v>
      </c>
      <c r="AJ111" s="5" t="s">
        <v>41538</v>
      </c>
    </row>
    <row r="112" spans="1:36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  <c r="T112" s="5" t="s">
        <v>42200</v>
      </c>
      <c r="U112" s="5" t="s">
        <v>41807</v>
      </c>
      <c r="V112" s="5" t="s">
        <v>42537</v>
      </c>
      <c r="W112" s="5" t="s">
        <v>42538</v>
      </c>
      <c r="X112" s="5" t="s">
        <v>41644</v>
      </c>
      <c r="Y112" s="5" t="s">
        <v>41615</v>
      </c>
      <c r="Z112" s="5" t="s">
        <v>41544</v>
      </c>
      <c r="AA112" s="5" t="s">
        <v>42285</v>
      </c>
      <c r="AB112" s="5" t="s">
        <v>41744</v>
      </c>
      <c r="AC112" s="4">
        <v>0</v>
      </c>
      <c r="AD112" s="5" t="s">
        <v>42320</v>
      </c>
      <c r="AE112" s="5" t="s">
        <v>41710</v>
      </c>
      <c r="AF112" s="5" t="s">
        <v>42430</v>
      </c>
      <c r="AG112" s="5" t="s">
        <v>42323</v>
      </c>
      <c r="AH112" s="5" t="s">
        <v>42268</v>
      </c>
      <c r="AI112" s="5" t="s">
        <v>42127</v>
      </c>
      <c r="AJ112" s="5" t="s">
        <v>41538</v>
      </c>
    </row>
    <row r="113" spans="1:36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  <c r="T113" s="5" t="s">
        <v>42298</v>
      </c>
      <c r="U113" s="5" t="s">
        <v>42291</v>
      </c>
      <c r="V113" s="5" t="s">
        <v>42544</v>
      </c>
      <c r="W113" s="5" t="s">
        <v>42326</v>
      </c>
      <c r="X113" s="5" t="s">
        <v>41861</v>
      </c>
      <c r="Y113" s="5" t="s">
        <v>41581</v>
      </c>
      <c r="Z113" s="5" t="s">
        <v>41530</v>
      </c>
      <c r="AA113" s="5" t="s">
        <v>42545</v>
      </c>
      <c r="AB113" s="5" t="s">
        <v>41937</v>
      </c>
      <c r="AC113" s="4">
        <v>0.1</v>
      </c>
      <c r="AD113" s="5" t="s">
        <v>42401</v>
      </c>
      <c r="AE113" s="5" t="s">
        <v>42201</v>
      </c>
      <c r="AF113" s="5" t="s">
        <v>42546</v>
      </c>
      <c r="AG113" s="5" t="s">
        <v>42488</v>
      </c>
      <c r="AH113" s="5" t="s">
        <v>42547</v>
      </c>
      <c r="AI113" s="5" t="s">
        <v>42448</v>
      </c>
      <c r="AJ113" s="5" t="s">
        <v>42548</v>
      </c>
    </row>
    <row r="114" spans="1:36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  <c r="T114" s="5" t="s">
        <v>42342</v>
      </c>
      <c r="U114" s="5" t="s">
        <v>42127</v>
      </c>
      <c r="V114" s="5" t="s">
        <v>42554</v>
      </c>
      <c r="W114" s="5" t="s">
        <v>42374</v>
      </c>
      <c r="X114" s="5" t="s">
        <v>41997</v>
      </c>
      <c r="Y114" s="5" t="s">
        <v>41553</v>
      </c>
      <c r="Z114" s="5" t="s">
        <v>41562</v>
      </c>
      <c r="AA114" s="5" t="s">
        <v>42406</v>
      </c>
      <c r="AB114" s="5" t="s">
        <v>41644</v>
      </c>
      <c r="AC114" s="4">
        <v>0</v>
      </c>
      <c r="AD114" s="5" t="s">
        <v>42450</v>
      </c>
      <c r="AE114" s="5" t="s">
        <v>42448</v>
      </c>
      <c r="AF114" s="5" t="s">
        <v>42555</v>
      </c>
      <c r="AG114" s="5" t="s">
        <v>42319</v>
      </c>
      <c r="AH114" s="5" t="s">
        <v>42514</v>
      </c>
      <c r="AI114" s="5" t="s">
        <v>42277</v>
      </c>
      <c r="AJ114" s="5" t="s">
        <v>41538</v>
      </c>
    </row>
    <row r="115" spans="1:36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  <c r="T115" s="5" t="s">
        <v>42558</v>
      </c>
      <c r="U115" s="5" t="s">
        <v>42465</v>
      </c>
      <c r="V115" s="5" t="s">
        <v>42220</v>
      </c>
      <c r="W115" s="5" t="s">
        <v>42559</v>
      </c>
      <c r="X115" s="5" t="s">
        <v>41528</v>
      </c>
      <c r="Y115" s="5" t="s">
        <v>41529</v>
      </c>
      <c r="Z115" s="5" t="s">
        <v>41530</v>
      </c>
      <c r="AA115" s="5" t="s">
        <v>42351</v>
      </c>
      <c r="AB115" s="5" t="s">
        <v>41953</v>
      </c>
      <c r="AC115" s="4">
        <v>0</v>
      </c>
      <c r="AD115" s="5" t="s">
        <v>42320</v>
      </c>
      <c r="AE115" s="5" t="s">
        <v>42497</v>
      </c>
      <c r="AF115" s="5" t="s">
        <v>42560</v>
      </c>
      <c r="AG115" s="5" t="s">
        <v>42418</v>
      </c>
      <c r="AH115" s="5" t="s">
        <v>42561</v>
      </c>
      <c r="AI115" s="5" t="s">
        <v>42187</v>
      </c>
      <c r="AJ115" s="5" t="s">
        <v>41538</v>
      </c>
    </row>
    <row r="116" spans="1:36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  <c r="T116" s="5" t="s">
        <v>42444</v>
      </c>
      <c r="U116" s="5" t="s">
        <v>42534</v>
      </c>
      <c r="V116" s="5" t="s">
        <v>42567</v>
      </c>
      <c r="W116" s="5" t="s">
        <v>42290</v>
      </c>
      <c r="X116" s="5" t="s">
        <v>41955</v>
      </c>
      <c r="Y116" s="5" t="s">
        <v>41683</v>
      </c>
      <c r="Z116" s="5" t="s">
        <v>41554</v>
      </c>
      <c r="AA116" s="5" t="s">
        <v>42479</v>
      </c>
      <c r="AB116" s="5" t="s">
        <v>41846</v>
      </c>
      <c r="AC116" s="4">
        <v>0.15</v>
      </c>
      <c r="AD116" s="5" t="s">
        <v>42370</v>
      </c>
      <c r="AE116" s="5" t="s">
        <v>42401</v>
      </c>
      <c r="AF116" s="5" t="s">
        <v>42568</v>
      </c>
      <c r="AG116" s="5" t="s">
        <v>42569</v>
      </c>
      <c r="AH116" s="5" t="s">
        <v>42514</v>
      </c>
      <c r="AI116" s="5" t="s">
        <v>42291</v>
      </c>
      <c r="AJ116" s="5" t="s">
        <v>41719</v>
      </c>
    </row>
    <row r="117" spans="1:36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  <c r="T117" s="5" t="s">
        <v>42577</v>
      </c>
      <c r="U117" s="5" t="s">
        <v>42578</v>
      </c>
      <c r="V117" s="5" t="s">
        <v>42579</v>
      </c>
      <c r="W117" s="5" t="s">
        <v>42580</v>
      </c>
      <c r="X117" s="5" t="s">
        <v>41995</v>
      </c>
      <c r="Y117" s="5" t="s">
        <v>41704</v>
      </c>
      <c r="Z117" s="5" t="s">
        <v>41562</v>
      </c>
      <c r="AA117" s="5" t="s">
        <v>42561</v>
      </c>
      <c r="AB117" s="5" t="s">
        <v>42212</v>
      </c>
      <c r="AC117" s="4">
        <v>0.12</v>
      </c>
      <c r="AD117" s="5" t="s">
        <v>42581</v>
      </c>
      <c r="AE117" s="5" t="s">
        <v>42477</v>
      </c>
      <c r="AF117" s="5" t="s">
        <v>42582</v>
      </c>
      <c r="AG117" s="5" t="s">
        <v>42204</v>
      </c>
      <c r="AH117" s="5" t="s">
        <v>42530</v>
      </c>
      <c r="AI117" s="5" t="s">
        <v>42320</v>
      </c>
      <c r="AJ117" s="5" t="s">
        <v>42583</v>
      </c>
    </row>
    <row r="118" spans="1:36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  <c r="T118" s="5" t="s">
        <v>42592</v>
      </c>
      <c r="U118" s="5" t="s">
        <v>42214</v>
      </c>
      <c r="V118" s="5" t="s">
        <v>42593</v>
      </c>
      <c r="W118" s="5" t="s">
        <v>42311</v>
      </c>
      <c r="X118" s="5" t="s">
        <v>41866</v>
      </c>
      <c r="Y118" s="5" t="s">
        <v>41983</v>
      </c>
      <c r="Z118" s="5" t="s">
        <v>41578</v>
      </c>
      <c r="AA118" s="5" t="s">
        <v>42360</v>
      </c>
      <c r="AB118" s="5" t="s">
        <v>42594</v>
      </c>
      <c r="AC118" s="4">
        <v>0.02</v>
      </c>
      <c r="AD118" s="5" t="s">
        <v>42595</v>
      </c>
      <c r="AE118" s="5" t="s">
        <v>42596</v>
      </c>
      <c r="AF118" s="5" t="s">
        <v>42597</v>
      </c>
      <c r="AG118" s="5" t="s">
        <v>42208</v>
      </c>
      <c r="AH118" s="5" t="s">
        <v>42598</v>
      </c>
      <c r="AI118" s="5" t="s">
        <v>42507</v>
      </c>
      <c r="AJ118" s="5" t="s">
        <v>41623</v>
      </c>
    </row>
    <row r="119" spans="1:36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  <c r="T119" s="5" t="s">
        <v>42604</v>
      </c>
      <c r="U119" s="5" t="s">
        <v>42494</v>
      </c>
      <c r="V119" s="5" t="s">
        <v>42605</v>
      </c>
      <c r="W119" s="5" t="s">
        <v>42606</v>
      </c>
      <c r="X119" s="5" t="s">
        <v>41528</v>
      </c>
      <c r="Y119" s="5" t="s">
        <v>41654</v>
      </c>
      <c r="Z119" s="5" t="s">
        <v>41578</v>
      </c>
      <c r="AA119" s="5" t="s">
        <v>42607</v>
      </c>
      <c r="AB119" s="5" t="s">
        <v>42484</v>
      </c>
      <c r="AC119" s="4">
        <v>0</v>
      </c>
      <c r="AD119" s="5" t="s">
        <v>42608</v>
      </c>
      <c r="AE119" s="5" t="s">
        <v>42609</v>
      </c>
      <c r="AF119" s="5" t="s">
        <v>42610</v>
      </c>
      <c r="AG119" s="5" t="s">
        <v>42466</v>
      </c>
      <c r="AH119" s="5" t="s">
        <v>42611</v>
      </c>
      <c r="AI119" s="5" t="s">
        <v>42543</v>
      </c>
      <c r="AJ119" s="5" t="s">
        <v>41538</v>
      </c>
    </row>
    <row r="120" spans="1:36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  <c r="T120" s="5" t="s">
        <v>42576</v>
      </c>
      <c r="U120" s="5" t="s">
        <v>41644</v>
      </c>
      <c r="V120" s="5" t="s">
        <v>42411</v>
      </c>
      <c r="W120" s="5" t="s">
        <v>42051</v>
      </c>
      <c r="X120" s="5" t="s">
        <v>41528</v>
      </c>
      <c r="Y120" s="5" t="s">
        <v>41529</v>
      </c>
      <c r="Z120" s="5" t="s">
        <v>41530</v>
      </c>
      <c r="AA120" s="5" t="s">
        <v>42478</v>
      </c>
      <c r="AB120" s="5" t="s">
        <v>42470</v>
      </c>
      <c r="AC120" s="4">
        <v>0</v>
      </c>
      <c r="AD120" s="5" t="s">
        <v>42372</v>
      </c>
      <c r="AE120" s="5" t="s">
        <v>42328</v>
      </c>
      <c r="AF120" s="5" t="s">
        <v>42125</v>
      </c>
      <c r="AG120" s="5" t="s">
        <v>42171</v>
      </c>
      <c r="AH120" s="5" t="s">
        <v>42282</v>
      </c>
      <c r="AI120" s="5" t="s">
        <v>42409</v>
      </c>
      <c r="AJ120" s="5" t="s">
        <v>41538</v>
      </c>
    </row>
    <row r="121" spans="1:36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  <c r="T121" s="5" t="s">
        <v>42621</v>
      </c>
      <c r="U121" s="5" t="s">
        <v>42449</v>
      </c>
      <c r="V121" s="5" t="s">
        <v>42622</v>
      </c>
      <c r="W121" s="5" t="s">
        <v>42623</v>
      </c>
      <c r="X121" s="5" t="s">
        <v>41528</v>
      </c>
      <c r="Y121" s="5" t="s">
        <v>41666</v>
      </c>
      <c r="Z121" s="5" t="s">
        <v>41530</v>
      </c>
      <c r="AA121" s="5" t="s">
        <v>42588</v>
      </c>
      <c r="AB121" s="5" t="s">
        <v>42470</v>
      </c>
      <c r="AC121" s="4">
        <v>0</v>
      </c>
      <c r="AD121" s="5" t="s">
        <v>42530</v>
      </c>
      <c r="AE121" s="5" t="s">
        <v>42624</v>
      </c>
      <c r="AF121" s="5" t="s">
        <v>42625</v>
      </c>
      <c r="AG121" s="5" t="s">
        <v>42199</v>
      </c>
      <c r="AH121" s="5" t="s">
        <v>42626</v>
      </c>
      <c r="AI121" s="5" t="s">
        <v>42327</v>
      </c>
      <c r="AJ121" s="5" t="s">
        <v>41538</v>
      </c>
    </row>
    <row r="122" spans="1:36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  <c r="T122" s="5" t="s">
        <v>42627</v>
      </c>
      <c r="U122" s="5" t="s">
        <v>42543</v>
      </c>
      <c r="V122" s="5" t="s">
        <v>42355</v>
      </c>
      <c r="W122" s="5" t="s">
        <v>42630</v>
      </c>
      <c r="X122" s="5" t="s">
        <v>41528</v>
      </c>
      <c r="Y122" s="5" t="s">
        <v>41529</v>
      </c>
      <c r="Z122" s="5" t="s">
        <v>41554</v>
      </c>
      <c r="AA122" s="5" t="s">
        <v>42631</v>
      </c>
      <c r="AB122" s="5" t="s">
        <v>42444</v>
      </c>
      <c r="AC122" s="4">
        <v>0</v>
      </c>
      <c r="AD122" s="5" t="s">
        <v>42632</v>
      </c>
      <c r="AE122" s="5" t="s">
        <v>41724</v>
      </c>
      <c r="AF122" s="5" t="s">
        <v>42633</v>
      </c>
      <c r="AG122" s="5" t="s">
        <v>42139</v>
      </c>
      <c r="AH122" s="5" t="s">
        <v>42634</v>
      </c>
      <c r="AI122" s="5" t="s">
        <v>42471</v>
      </c>
      <c r="AJ122" s="5" t="s">
        <v>41538</v>
      </c>
    </row>
    <row r="123" spans="1:36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  <c r="T123" s="5" t="s">
        <v>42640</v>
      </c>
      <c r="U123" s="5" t="s">
        <v>42254</v>
      </c>
      <c r="V123" s="5" t="s">
        <v>42544</v>
      </c>
      <c r="W123" s="5" t="s">
        <v>42211</v>
      </c>
      <c r="X123" s="5" t="s">
        <v>41724</v>
      </c>
      <c r="Y123" s="5" t="s">
        <v>41589</v>
      </c>
      <c r="Z123" s="5" t="s">
        <v>42135</v>
      </c>
      <c r="AA123" s="5" t="s">
        <v>42641</v>
      </c>
      <c r="AB123" s="5" t="s">
        <v>42547</v>
      </c>
      <c r="AC123" s="4">
        <v>0</v>
      </c>
      <c r="AD123" s="5" t="s">
        <v>42642</v>
      </c>
      <c r="AE123" s="5" t="s">
        <v>41969</v>
      </c>
      <c r="AF123" s="5" t="s">
        <v>42643</v>
      </c>
      <c r="AG123" s="5" t="s">
        <v>42354</v>
      </c>
      <c r="AH123" s="5" t="s">
        <v>42521</v>
      </c>
      <c r="AI123" s="5" t="s">
        <v>42576</v>
      </c>
      <c r="AJ123" s="5" t="s">
        <v>41538</v>
      </c>
    </row>
    <row r="124" spans="1:36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  <c r="T124" s="5" t="s">
        <v>42468</v>
      </c>
      <c r="U124" s="5" t="s">
        <v>42647</v>
      </c>
      <c r="V124" s="5" t="s">
        <v>42390</v>
      </c>
      <c r="W124" s="5" t="s">
        <v>42326</v>
      </c>
      <c r="X124" s="5" t="s">
        <v>41528</v>
      </c>
      <c r="Y124" s="5" t="s">
        <v>41666</v>
      </c>
      <c r="Z124" s="5" t="s">
        <v>41530</v>
      </c>
      <c r="AA124" s="5" t="s">
        <v>42360</v>
      </c>
      <c r="AB124" s="5" t="s">
        <v>41969</v>
      </c>
      <c r="AC124" s="4">
        <v>0.04</v>
      </c>
      <c r="AD124" s="5" t="s">
        <v>42370</v>
      </c>
      <c r="AE124" s="5" t="s">
        <v>42471</v>
      </c>
      <c r="AF124" s="5" t="s">
        <v>42501</v>
      </c>
      <c r="AG124" s="5" t="s">
        <v>42486</v>
      </c>
      <c r="AH124" s="5" t="s">
        <v>42510</v>
      </c>
      <c r="AI124" s="5" t="s">
        <v>42254</v>
      </c>
      <c r="AJ124" s="5" t="s">
        <v>42648</v>
      </c>
    </row>
    <row r="125" spans="1:36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  <c r="T125" s="5" t="s">
        <v>42656</v>
      </c>
      <c r="U125" s="5" t="s">
        <v>42657</v>
      </c>
      <c r="V125" s="5" t="s">
        <v>42271</v>
      </c>
      <c r="W125" s="5" t="s">
        <v>42586</v>
      </c>
      <c r="X125" s="5" t="s">
        <v>41528</v>
      </c>
      <c r="Y125" s="5" t="s">
        <v>41615</v>
      </c>
      <c r="Z125" s="5" t="s">
        <v>41544</v>
      </c>
      <c r="AA125" s="5" t="s">
        <v>42658</v>
      </c>
      <c r="AB125" s="5" t="s">
        <v>42401</v>
      </c>
      <c r="AC125" s="4">
        <v>0.04</v>
      </c>
      <c r="AD125" s="5" t="s">
        <v>42659</v>
      </c>
      <c r="AE125" s="5" t="s">
        <v>42448</v>
      </c>
      <c r="AF125" s="6" t="s">
        <v>42122</v>
      </c>
      <c r="AG125" s="6" t="s">
        <v>42116</v>
      </c>
      <c r="AH125" s="5" t="s">
        <v>42434</v>
      </c>
      <c r="AI125" s="5" t="s">
        <v>42421</v>
      </c>
      <c r="AJ125" s="5" t="s">
        <v>41538</v>
      </c>
    </row>
    <row r="126" spans="1:36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  <c r="T126" s="5" t="s">
        <v>42300</v>
      </c>
      <c r="U126" s="5" t="s">
        <v>42188</v>
      </c>
      <c r="V126" s="5" t="s">
        <v>42664</v>
      </c>
      <c r="W126" s="5" t="s">
        <v>42365</v>
      </c>
      <c r="X126" s="5" t="s">
        <v>41528</v>
      </c>
      <c r="Y126" s="5" t="s">
        <v>41983</v>
      </c>
      <c r="Z126" s="5" t="s">
        <v>41742</v>
      </c>
      <c r="AA126" s="5" t="s">
        <v>42665</v>
      </c>
      <c r="AB126" s="5" t="s">
        <v>42268</v>
      </c>
      <c r="AC126" s="4">
        <v>0</v>
      </c>
      <c r="AD126" s="5" t="s">
        <v>42406</v>
      </c>
      <c r="AE126" s="5" t="s">
        <v>42576</v>
      </c>
      <c r="AF126" s="5" t="s">
        <v>42666</v>
      </c>
      <c r="AG126" s="5" t="s">
        <v>41974</v>
      </c>
      <c r="AH126" s="5" t="s">
        <v>42530</v>
      </c>
      <c r="AI126" s="5" t="s">
        <v>42496</v>
      </c>
      <c r="AJ126" s="5" t="s">
        <v>41623</v>
      </c>
    </row>
    <row r="127" spans="1:36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  <c r="T127" s="5" t="s">
        <v>42572</v>
      </c>
      <c r="U127" s="5" t="s">
        <v>42266</v>
      </c>
      <c r="V127" s="5" t="s">
        <v>42669</v>
      </c>
      <c r="W127" s="5" t="s">
        <v>42354</v>
      </c>
      <c r="X127" s="5" t="s">
        <v>41528</v>
      </c>
      <c r="Y127" s="5" t="s">
        <v>41577</v>
      </c>
      <c r="Z127" s="5" t="s">
        <v>41530</v>
      </c>
      <c r="AA127" s="5" t="s">
        <v>42670</v>
      </c>
      <c r="AB127" s="5" t="s">
        <v>42200</v>
      </c>
      <c r="AC127" s="4">
        <v>0</v>
      </c>
      <c r="AD127" s="5" t="s">
        <v>42671</v>
      </c>
      <c r="AE127" s="5" t="s">
        <v>42672</v>
      </c>
      <c r="AF127" s="5" t="s">
        <v>42220</v>
      </c>
      <c r="AG127" s="5" t="s">
        <v>42182</v>
      </c>
      <c r="AH127" s="5" t="s">
        <v>42673</v>
      </c>
      <c r="AI127" s="5" t="s">
        <v>42188</v>
      </c>
      <c r="AJ127" s="5" t="s">
        <v>41538</v>
      </c>
    </row>
    <row r="128" spans="1:36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  <c r="T128" s="5" t="s">
        <v>42644</v>
      </c>
      <c r="U128" s="5" t="s">
        <v>42191</v>
      </c>
      <c r="V128" s="5" t="s">
        <v>42677</v>
      </c>
      <c r="W128" s="5" t="s">
        <v>42524</v>
      </c>
      <c r="X128" s="5" t="s">
        <v>41528</v>
      </c>
      <c r="Y128" s="5" t="s">
        <v>41615</v>
      </c>
      <c r="Z128" s="5" t="s">
        <v>41530</v>
      </c>
      <c r="AA128" s="5" t="s">
        <v>42678</v>
      </c>
      <c r="AB128" s="5" t="s">
        <v>42421</v>
      </c>
      <c r="AC128" s="4">
        <v>0</v>
      </c>
      <c r="AD128" s="5" t="s">
        <v>42679</v>
      </c>
      <c r="AE128" s="5" t="s">
        <v>42596</v>
      </c>
      <c r="AF128" s="5" t="s">
        <v>42352</v>
      </c>
      <c r="AG128" s="5" t="s">
        <v>42680</v>
      </c>
      <c r="AH128" s="5" t="s">
        <v>42542</v>
      </c>
      <c r="AI128" s="5" t="s">
        <v>41846</v>
      </c>
      <c r="AJ128" s="5" t="s">
        <v>41538</v>
      </c>
    </row>
    <row r="129" spans="1:36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  <c r="T129" s="5" t="s">
        <v>42683</v>
      </c>
      <c r="U129" s="5" t="s">
        <v>42214</v>
      </c>
      <c r="V129" s="5" t="s">
        <v>42684</v>
      </c>
      <c r="W129" s="5" t="s">
        <v>42524</v>
      </c>
      <c r="X129" s="5" t="s">
        <v>41528</v>
      </c>
      <c r="Y129" s="5" t="s">
        <v>41530</v>
      </c>
      <c r="Z129" s="5" t="s">
        <v>41742</v>
      </c>
      <c r="AA129" s="5" t="s">
        <v>42678</v>
      </c>
      <c r="AB129" s="5" t="s">
        <v>42268</v>
      </c>
      <c r="AC129" s="4">
        <v>0</v>
      </c>
      <c r="AD129" s="5" t="s">
        <v>42424</v>
      </c>
      <c r="AE129" s="5" t="s">
        <v>42476</v>
      </c>
      <c r="AF129" s="5" t="s">
        <v>41978</v>
      </c>
      <c r="AG129" s="5" t="s">
        <v>42039</v>
      </c>
      <c r="AH129" s="5" t="s">
        <v>42532</v>
      </c>
      <c r="AI129" s="5" t="s">
        <v>42254</v>
      </c>
      <c r="AJ129" s="5" t="s">
        <v>41538</v>
      </c>
    </row>
    <row r="130" spans="1:36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  <c r="T130" s="5" t="s">
        <v>42688</v>
      </c>
      <c r="U130" s="5" t="s">
        <v>42266</v>
      </c>
      <c r="V130" s="5" t="s">
        <v>42689</v>
      </c>
      <c r="W130" s="5" t="s">
        <v>42279</v>
      </c>
      <c r="X130" s="5" t="s">
        <v>41528</v>
      </c>
      <c r="Y130" s="5" t="s">
        <v>41615</v>
      </c>
      <c r="Z130" s="5" t="s">
        <v>41530</v>
      </c>
      <c r="AA130" s="5" t="s">
        <v>42285</v>
      </c>
      <c r="AB130" s="5" t="s">
        <v>42200</v>
      </c>
      <c r="AC130" s="4">
        <v>0.12</v>
      </c>
      <c r="AD130" s="6" t="s">
        <v>42120</v>
      </c>
      <c r="AE130" s="6" t="s">
        <v>42121</v>
      </c>
      <c r="AF130" s="6" t="s">
        <v>42122</v>
      </c>
      <c r="AG130" s="6" t="s">
        <v>42116</v>
      </c>
      <c r="AH130" s="6" t="s">
        <v>42123</v>
      </c>
      <c r="AI130" s="6" t="s">
        <v>42124</v>
      </c>
      <c r="AJ130" s="6"/>
    </row>
    <row r="131" spans="1:36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  <c r="T131" s="5" t="s">
        <v>42653</v>
      </c>
      <c r="U131" s="5" t="s">
        <v>42420</v>
      </c>
      <c r="V131" s="5" t="s">
        <v>42666</v>
      </c>
      <c r="W131" s="5" t="s">
        <v>42460</v>
      </c>
      <c r="X131" s="5" t="s">
        <v>41528</v>
      </c>
      <c r="Y131" s="5" t="s">
        <v>41816</v>
      </c>
      <c r="Z131" s="5" t="s">
        <v>41742</v>
      </c>
      <c r="AA131" s="5" t="s">
        <v>42542</v>
      </c>
      <c r="AB131" s="5" t="s">
        <v>42190</v>
      </c>
      <c r="AC131" s="4">
        <v>0</v>
      </c>
      <c r="AD131" s="5" t="s">
        <v>42695</v>
      </c>
      <c r="AE131" s="5" t="s">
        <v>42327</v>
      </c>
      <c r="AF131" s="5" t="s">
        <v>42696</v>
      </c>
      <c r="AG131" s="5" t="s">
        <v>42303</v>
      </c>
      <c r="AH131" s="5" t="s">
        <v>42655</v>
      </c>
      <c r="AI131" s="5" t="s">
        <v>42448</v>
      </c>
      <c r="AJ131" s="5" t="s">
        <v>41538</v>
      </c>
    </row>
    <row r="132" spans="1:36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  <c r="T132" s="5" t="s">
        <v>42590</v>
      </c>
      <c r="U132" s="5" t="s">
        <v>42218</v>
      </c>
      <c r="V132" s="5" t="s">
        <v>42700</v>
      </c>
      <c r="W132" s="5" t="s">
        <v>42701</v>
      </c>
      <c r="X132" s="5" t="s">
        <v>41528</v>
      </c>
      <c r="Y132" s="5" t="s">
        <v>41547</v>
      </c>
      <c r="Z132" s="5" t="s">
        <v>41578</v>
      </c>
      <c r="AA132" s="5" t="s">
        <v>42702</v>
      </c>
      <c r="AB132" s="5" t="s">
        <v>42370</v>
      </c>
      <c r="AC132" s="4">
        <v>0</v>
      </c>
      <c r="AD132" s="5" t="s">
        <v>42577</v>
      </c>
      <c r="AE132" s="5" t="s">
        <v>42550</v>
      </c>
      <c r="AF132" s="5" t="s">
        <v>42568</v>
      </c>
      <c r="AG132" s="5" t="s">
        <v>42431</v>
      </c>
      <c r="AH132" s="5" t="s">
        <v>42516</v>
      </c>
      <c r="AI132" s="5" t="s">
        <v>42422</v>
      </c>
      <c r="AJ132" s="5" t="s">
        <v>41538</v>
      </c>
    </row>
    <row r="133" spans="1:36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  <c r="T133" s="5" t="s">
        <v>42525</v>
      </c>
      <c r="U133" s="5" t="s">
        <v>42215</v>
      </c>
      <c r="V133" s="5" t="s">
        <v>42708</v>
      </c>
      <c r="W133" s="5" t="s">
        <v>42709</v>
      </c>
      <c r="X133" s="5" t="s">
        <v>41528</v>
      </c>
      <c r="Y133" s="5" t="s">
        <v>41577</v>
      </c>
      <c r="Z133" s="5" t="s">
        <v>41530</v>
      </c>
      <c r="AA133" s="5" t="s">
        <v>42665</v>
      </c>
      <c r="AB133" s="5" t="s">
        <v>42476</v>
      </c>
      <c r="AC133" s="4">
        <v>0</v>
      </c>
      <c r="AD133" s="5" t="s">
        <v>42547</v>
      </c>
      <c r="AE133" s="5" t="s">
        <v>42710</v>
      </c>
      <c r="AF133" s="5" t="s">
        <v>42711</v>
      </c>
      <c r="AG133" s="5" t="s">
        <v>42712</v>
      </c>
      <c r="AH133" s="5" t="s">
        <v>42473</v>
      </c>
      <c r="AI133" s="5" t="s">
        <v>42061</v>
      </c>
      <c r="AJ133" s="5" t="s">
        <v>41538</v>
      </c>
    </row>
    <row r="134" spans="1:36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  <c r="T134" s="5" t="s">
        <v>42539</v>
      </c>
      <c r="U134" s="5" t="s">
        <v>42281</v>
      </c>
      <c r="V134" s="5" t="s">
        <v>42718</v>
      </c>
      <c r="W134" s="5" t="s">
        <v>42719</v>
      </c>
      <c r="X134" s="5" t="s">
        <v>41528</v>
      </c>
      <c r="Y134" s="5" t="s">
        <v>41768</v>
      </c>
      <c r="Z134" s="5" t="s">
        <v>41554</v>
      </c>
      <c r="AA134" s="5" t="s">
        <v>42720</v>
      </c>
      <c r="AB134" s="5" t="s">
        <v>42191</v>
      </c>
      <c r="AC134" s="4">
        <v>0</v>
      </c>
      <c r="AD134" s="5" t="s">
        <v>42504</v>
      </c>
      <c r="AE134" s="5" t="s">
        <v>42200</v>
      </c>
      <c r="AF134" s="5" t="s">
        <v>42721</v>
      </c>
      <c r="AG134" s="5" t="s">
        <v>42722</v>
      </c>
      <c r="AH134" s="5" t="s">
        <v>42715</v>
      </c>
      <c r="AI134" s="5" t="s">
        <v>42342</v>
      </c>
      <c r="AJ134" s="5" t="s">
        <v>41538</v>
      </c>
    </row>
    <row r="135" spans="1:36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  <c r="T135" s="5" t="s">
        <v>42393</v>
      </c>
      <c r="U135" s="5" t="s">
        <v>42191</v>
      </c>
      <c r="V135" s="5" t="s">
        <v>42727</v>
      </c>
      <c r="W135" s="5" t="s">
        <v>42728</v>
      </c>
      <c r="X135" s="5" t="s">
        <v>41724</v>
      </c>
      <c r="Y135" s="5" t="s">
        <v>41615</v>
      </c>
      <c r="Z135" s="5" t="s">
        <v>41578</v>
      </c>
      <c r="AA135" s="5" t="s">
        <v>42729</v>
      </c>
      <c r="AB135" s="5" t="s">
        <v>42543</v>
      </c>
      <c r="AC135" s="4">
        <v>0.08</v>
      </c>
      <c r="AD135" s="5" t="s">
        <v>42592</v>
      </c>
      <c r="AE135" s="5" t="s">
        <v>42730</v>
      </c>
      <c r="AF135" s="5" t="s">
        <v>42437</v>
      </c>
      <c r="AG135" s="5" t="s">
        <v>42341</v>
      </c>
      <c r="AH135" s="5" t="s">
        <v>42702</v>
      </c>
      <c r="AI135" s="5" t="s">
        <v>42392</v>
      </c>
      <c r="AJ135" s="5" t="s">
        <v>41719</v>
      </c>
    </row>
    <row r="136" spans="1:36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  <c r="T136" s="5" t="s">
        <v>42737</v>
      </c>
      <c r="U136" s="5" t="s">
        <v>42420</v>
      </c>
      <c r="V136" s="5" t="s">
        <v>42738</v>
      </c>
      <c r="W136" s="5" t="s">
        <v>42623</v>
      </c>
      <c r="X136" s="5" t="s">
        <v>41528</v>
      </c>
      <c r="Y136" s="5" t="s">
        <v>41547</v>
      </c>
      <c r="Z136" s="5" t="s">
        <v>41544</v>
      </c>
      <c r="AA136" s="5" t="s">
        <v>42739</v>
      </c>
      <c r="AB136" s="5" t="s">
        <v>42212</v>
      </c>
      <c r="AC136" s="4">
        <v>0</v>
      </c>
      <c r="AD136" s="5" t="s">
        <v>42370</v>
      </c>
      <c r="AE136" s="5" t="s">
        <v>42281</v>
      </c>
      <c r="AF136" s="5" t="s">
        <v>42740</v>
      </c>
      <c r="AG136" s="5" t="s">
        <v>42495</v>
      </c>
      <c r="AH136" s="5" t="s">
        <v>42659</v>
      </c>
      <c r="AI136" s="5" t="s">
        <v>42543</v>
      </c>
      <c r="AJ136" s="5" t="s">
        <v>42741</v>
      </c>
    </row>
    <row r="137" spans="1:36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  <c r="T137" s="5" t="s">
        <v>42685</v>
      </c>
      <c r="U137" s="5" t="s">
        <v>42624</v>
      </c>
      <c r="V137" s="5" t="s">
        <v>42742</v>
      </c>
      <c r="W137" s="5" t="s">
        <v>42743</v>
      </c>
      <c r="X137" s="5" t="s">
        <v>41528</v>
      </c>
      <c r="Y137" s="5" t="s">
        <v>41857</v>
      </c>
      <c r="Z137" s="5" t="s">
        <v>41578</v>
      </c>
      <c r="AA137" s="5" t="s">
        <v>42744</v>
      </c>
      <c r="AB137" s="5" t="s">
        <v>42594</v>
      </c>
      <c r="AC137" s="4">
        <v>0</v>
      </c>
      <c r="AD137" s="5" t="s">
        <v>42530</v>
      </c>
      <c r="AE137" s="5" t="s">
        <v>42500</v>
      </c>
      <c r="AF137" s="5" t="s">
        <v>42579</v>
      </c>
      <c r="AG137" s="5" t="s">
        <v>42745</v>
      </c>
      <c r="AH137" s="5" t="s">
        <v>42746</v>
      </c>
      <c r="AI137" s="5" t="s">
        <v>42422</v>
      </c>
      <c r="AJ137" s="5" t="s">
        <v>41538</v>
      </c>
    </row>
    <row r="138" spans="1:36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  <c r="T138" s="5" t="s">
        <v>42737</v>
      </c>
      <c r="U138" s="5" t="s">
        <v>42127</v>
      </c>
      <c r="V138" s="5" t="s">
        <v>42750</v>
      </c>
      <c r="W138" s="5" t="s">
        <v>42751</v>
      </c>
      <c r="X138" s="5" t="s">
        <v>41528</v>
      </c>
      <c r="Y138" s="5" t="s">
        <v>41577</v>
      </c>
      <c r="Z138" s="5" t="s">
        <v>41530</v>
      </c>
      <c r="AA138" s="5" t="s">
        <v>42660</v>
      </c>
      <c r="AB138" s="5" t="s">
        <v>42191</v>
      </c>
      <c r="AC138" s="4">
        <v>0</v>
      </c>
      <c r="AD138" s="5" t="s">
        <v>42432</v>
      </c>
      <c r="AE138" s="5" t="s">
        <v>41528</v>
      </c>
      <c r="AF138" s="5" t="s">
        <v>42747</v>
      </c>
      <c r="AG138" s="5" t="s">
        <v>42752</v>
      </c>
      <c r="AH138" s="5" t="s">
        <v>42720</v>
      </c>
      <c r="AI138" s="5" t="s">
        <v>42215</v>
      </c>
      <c r="AJ138" s="5" t="s">
        <v>41960</v>
      </c>
    </row>
    <row r="139" spans="1:36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  <c r="T139" s="5" t="s">
        <v>42758</v>
      </c>
      <c r="U139" s="5" t="s">
        <v>42443</v>
      </c>
      <c r="V139" s="5" t="s">
        <v>42759</v>
      </c>
      <c r="W139" s="5" t="s">
        <v>42760</v>
      </c>
      <c r="X139" s="5" t="s">
        <v>41528</v>
      </c>
      <c r="Y139" s="5" t="s">
        <v>41983</v>
      </c>
      <c r="Z139" s="5" t="s">
        <v>41578</v>
      </c>
      <c r="AA139" s="5" t="s">
        <v>42761</v>
      </c>
      <c r="AB139" s="5" t="s">
        <v>41866</v>
      </c>
      <c r="AC139" s="4">
        <v>0</v>
      </c>
      <c r="AD139" s="5" t="s">
        <v>42468</v>
      </c>
      <c r="AE139" s="5" t="s">
        <v>42654</v>
      </c>
      <c r="AF139" s="5" t="s">
        <v>42537</v>
      </c>
      <c r="AG139" s="5" t="s">
        <v>42586</v>
      </c>
      <c r="AH139" s="5" t="s">
        <v>42360</v>
      </c>
      <c r="AI139" s="5" t="s">
        <v>42484</v>
      </c>
      <c r="AJ139" s="5" t="s">
        <v>41538</v>
      </c>
    </row>
    <row r="140" spans="1:36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  <c r="T140" s="5" t="s">
        <v>42499</v>
      </c>
      <c r="U140" s="5" t="s">
        <v>41644</v>
      </c>
      <c r="V140" s="5" t="s">
        <v>42763</v>
      </c>
      <c r="W140" s="5" t="s">
        <v>42764</v>
      </c>
      <c r="X140" s="5" t="s">
        <v>41528</v>
      </c>
      <c r="Y140" s="5" t="s">
        <v>41554</v>
      </c>
      <c r="Z140" s="5" t="s">
        <v>41544</v>
      </c>
      <c r="AA140" s="5" t="s">
        <v>42627</v>
      </c>
      <c r="AB140" s="5" t="s">
        <v>42127</v>
      </c>
      <c r="AC140" s="4">
        <v>0</v>
      </c>
      <c r="AD140" s="5" t="s">
        <v>42468</v>
      </c>
      <c r="AE140" s="5" t="s">
        <v>42253</v>
      </c>
      <c r="AF140" s="5" t="s">
        <v>42765</v>
      </c>
      <c r="AG140" s="5" t="s">
        <v>42766</v>
      </c>
      <c r="AH140" s="5" t="s">
        <v>42478</v>
      </c>
      <c r="AI140" s="5" t="s">
        <v>42392</v>
      </c>
      <c r="AJ140" s="5" t="s">
        <v>41538</v>
      </c>
    </row>
    <row r="141" spans="1:36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  <c r="T141" s="5" t="s">
        <v>42737</v>
      </c>
      <c r="U141" s="5" t="s">
        <v>42276</v>
      </c>
      <c r="V141" s="5" t="s">
        <v>42771</v>
      </c>
      <c r="W141" s="5" t="s">
        <v>42772</v>
      </c>
      <c r="X141" s="5" t="s">
        <v>41528</v>
      </c>
      <c r="Y141" s="5" t="s">
        <v>41577</v>
      </c>
      <c r="Z141" s="5" t="s">
        <v>41544</v>
      </c>
      <c r="AA141" s="5" t="s">
        <v>42770</v>
      </c>
      <c r="AB141" s="5" t="s">
        <v>42001</v>
      </c>
      <c r="AC141" s="4">
        <v>0</v>
      </c>
      <c r="AD141" s="5" t="s">
        <v>42539</v>
      </c>
      <c r="AE141" s="5" t="s">
        <v>42215</v>
      </c>
      <c r="AF141" s="5" t="s">
        <v>42773</v>
      </c>
      <c r="AG141" s="5" t="s">
        <v>42774</v>
      </c>
      <c r="AH141" s="5" t="s">
        <v>42627</v>
      </c>
      <c r="AI141" s="5" t="s">
        <v>41894</v>
      </c>
      <c r="AJ141" s="5" t="s">
        <v>41538</v>
      </c>
    </row>
    <row r="142" spans="1:36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  <c r="T142" s="5" t="s">
        <v>42536</v>
      </c>
      <c r="U142" s="5" t="s">
        <v>42190</v>
      </c>
      <c r="V142" s="5" t="s">
        <v>42778</v>
      </c>
      <c r="W142" s="5" t="s">
        <v>42709</v>
      </c>
      <c r="X142" s="5" t="s">
        <v>41528</v>
      </c>
      <c r="Y142" s="5" t="s">
        <v>41562</v>
      </c>
      <c r="Z142" s="5" t="s">
        <v>41554</v>
      </c>
      <c r="AA142" s="5" t="s">
        <v>42717</v>
      </c>
      <c r="AB142" s="5" t="s">
        <v>42254</v>
      </c>
      <c r="AC142" s="4">
        <v>0</v>
      </c>
      <c r="AD142" s="5" t="s">
        <v>42679</v>
      </c>
      <c r="AE142" s="5" t="s">
        <v>42320</v>
      </c>
      <c r="AF142" s="5" t="s">
        <v>42779</v>
      </c>
      <c r="AG142" s="5" t="s">
        <v>42780</v>
      </c>
      <c r="AH142" s="5" t="s">
        <v>42516</v>
      </c>
      <c r="AI142" s="5" t="s">
        <v>42534</v>
      </c>
      <c r="AJ142" s="5" t="s">
        <v>41960</v>
      </c>
    </row>
    <row r="143" spans="1:36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  <c r="T143" s="5" t="s">
        <v>42785</v>
      </c>
      <c r="U143" s="5" t="s">
        <v>42539</v>
      </c>
      <c r="V143" s="5" t="s">
        <v>42765</v>
      </c>
      <c r="W143" s="5" t="s">
        <v>42287</v>
      </c>
      <c r="X143" s="5" t="s">
        <v>41880</v>
      </c>
      <c r="Y143" s="5" t="s">
        <v>41666</v>
      </c>
      <c r="Z143" s="5" t="s">
        <v>41530</v>
      </c>
      <c r="AA143" s="5" t="s">
        <v>42786</v>
      </c>
      <c r="AB143" s="5" t="s">
        <v>42370</v>
      </c>
      <c r="AC143" s="4">
        <v>0</v>
      </c>
      <c r="AD143" s="5" t="s">
        <v>42611</v>
      </c>
      <c r="AE143" s="5" t="s">
        <v>42607</v>
      </c>
      <c r="AF143" s="5" t="s">
        <v>42787</v>
      </c>
      <c r="AG143" s="5" t="s">
        <v>42788</v>
      </c>
      <c r="AH143" s="5" t="s">
        <v>42572</v>
      </c>
      <c r="AI143" s="5" t="s">
        <v>42581</v>
      </c>
      <c r="AJ143" s="5" t="s">
        <v>41976</v>
      </c>
    </row>
    <row r="144" spans="1:36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  <c r="T144" s="5" t="s">
        <v>42679</v>
      </c>
      <c r="U144" s="5" t="s">
        <v>42794</v>
      </c>
      <c r="V144" s="5" t="s">
        <v>42429</v>
      </c>
      <c r="W144" s="5" t="s">
        <v>42795</v>
      </c>
      <c r="X144" s="5" t="s">
        <v>41528</v>
      </c>
      <c r="Y144" s="5" t="s">
        <v>41577</v>
      </c>
      <c r="Z144" s="5" t="s">
        <v>41544</v>
      </c>
      <c r="AA144" s="5" t="s">
        <v>42631</v>
      </c>
      <c r="AB144" s="5" t="s">
        <v>42471</v>
      </c>
      <c r="AC144" s="4">
        <v>0.04</v>
      </c>
      <c r="AD144" s="5" t="s">
        <v>42265</v>
      </c>
      <c r="AE144" s="5" t="s">
        <v>42444</v>
      </c>
      <c r="AF144" s="5" t="s">
        <v>42796</v>
      </c>
      <c r="AG144" s="5" t="s">
        <v>42524</v>
      </c>
      <c r="AH144" s="5" t="s">
        <v>42659</v>
      </c>
      <c r="AI144" s="5" t="s">
        <v>42268</v>
      </c>
      <c r="AJ144" s="5" t="s">
        <v>41886</v>
      </c>
    </row>
    <row r="145" spans="1:36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  <c r="T145" s="5" t="s">
        <v>42801</v>
      </c>
      <c r="U145" s="5" t="s">
        <v>42247</v>
      </c>
      <c r="V145" s="5" t="s">
        <v>42802</v>
      </c>
      <c r="W145" s="5" t="s">
        <v>42774</v>
      </c>
      <c r="X145" s="5" t="s">
        <v>41528</v>
      </c>
      <c r="Y145" s="5" t="s">
        <v>41577</v>
      </c>
      <c r="Z145" s="5" t="s">
        <v>41530</v>
      </c>
      <c r="AA145" s="5" t="s">
        <v>42803</v>
      </c>
      <c r="AB145" s="5" t="s">
        <v>42350</v>
      </c>
      <c r="AC145" s="4">
        <v>0</v>
      </c>
      <c r="AD145" s="5" t="s">
        <v>42720</v>
      </c>
      <c r="AE145" s="5" t="s">
        <v>42127</v>
      </c>
      <c r="AF145" s="5" t="s">
        <v>42804</v>
      </c>
      <c r="AG145" s="5" t="s">
        <v>42712</v>
      </c>
      <c r="AH145" s="5" t="s">
        <v>42805</v>
      </c>
      <c r="AI145" s="5" t="s">
        <v>42401</v>
      </c>
      <c r="AJ145" s="5" t="s">
        <v>41538</v>
      </c>
    </row>
    <row r="146" spans="1:36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  <c r="T146" s="5" t="s">
        <v>42584</v>
      </c>
      <c r="U146" s="5" t="s">
        <v>42581</v>
      </c>
      <c r="V146" s="5" t="s">
        <v>42582</v>
      </c>
      <c r="W146" s="5" t="s">
        <v>42388</v>
      </c>
      <c r="X146" s="5" t="s">
        <v>42073</v>
      </c>
      <c r="Y146" s="5" t="s">
        <v>41554</v>
      </c>
      <c r="Z146" s="5" t="s">
        <v>41578</v>
      </c>
      <c r="AA146" s="5" t="s">
        <v>42720</v>
      </c>
      <c r="AB146" s="5" t="s">
        <v>42600</v>
      </c>
      <c r="AC146" s="4">
        <v>0</v>
      </c>
      <c r="AD146" s="5" t="s">
        <v>42611</v>
      </c>
      <c r="AE146" s="5" t="s">
        <v>42561</v>
      </c>
      <c r="AF146" s="5" t="s">
        <v>42809</v>
      </c>
      <c r="AG146" s="5" t="s">
        <v>42810</v>
      </c>
      <c r="AH146" s="5" t="s">
        <v>42659</v>
      </c>
      <c r="AI146" s="5" t="s">
        <v>42370</v>
      </c>
      <c r="AJ146" s="5" t="s">
        <v>41538</v>
      </c>
    </row>
    <row r="147" spans="1:36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  <c r="T147" s="5" t="s">
        <v>42651</v>
      </c>
      <c r="U147" s="5" t="s">
        <v>42737</v>
      </c>
      <c r="V147" s="5" t="s">
        <v>42815</v>
      </c>
      <c r="W147" s="5" t="s">
        <v>42816</v>
      </c>
      <c r="X147" s="5" t="s">
        <v>41724</v>
      </c>
      <c r="Y147" s="5" t="s">
        <v>41606</v>
      </c>
      <c r="Z147" s="5" t="s">
        <v>41629</v>
      </c>
      <c r="AA147" s="5" t="s">
        <v>42676</v>
      </c>
      <c r="AB147" s="5" t="s">
        <v>42504</v>
      </c>
      <c r="AC147" s="4">
        <v>0.13</v>
      </c>
      <c r="AD147" s="6" t="s">
        <v>42120</v>
      </c>
      <c r="AE147" s="6" t="s">
        <v>42121</v>
      </c>
      <c r="AF147" s="6" t="s">
        <v>42122</v>
      </c>
      <c r="AG147" s="6" t="s">
        <v>42116</v>
      </c>
      <c r="AH147" s="6" t="s">
        <v>42123</v>
      </c>
      <c r="AI147" s="6" t="s">
        <v>42124</v>
      </c>
      <c r="AJ147" s="6"/>
    </row>
    <row r="148" spans="1:36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  <c r="T148" s="5" t="s">
        <v>42642</v>
      </c>
      <c r="U148" s="5" t="s">
        <v>42280</v>
      </c>
      <c r="V148" s="5" t="s">
        <v>42570</v>
      </c>
      <c r="W148" s="5" t="s">
        <v>42820</v>
      </c>
      <c r="X148" s="5" t="s">
        <v>41724</v>
      </c>
      <c r="Y148" s="5" t="s">
        <v>41554</v>
      </c>
      <c r="Z148" s="5" t="s">
        <v>41578</v>
      </c>
      <c r="AA148" s="5" t="s">
        <v>42734</v>
      </c>
      <c r="AB148" s="5" t="s">
        <v>42252</v>
      </c>
      <c r="AC148" s="4">
        <v>0</v>
      </c>
      <c r="AD148" s="5" t="s">
        <v>41987</v>
      </c>
      <c r="AE148" s="5" t="s">
        <v>42811</v>
      </c>
      <c r="AF148" s="5" t="s">
        <v>42718</v>
      </c>
      <c r="AG148" s="5" t="s">
        <v>42821</v>
      </c>
      <c r="AH148" s="5" t="s">
        <v>42642</v>
      </c>
      <c r="AI148" s="5" t="s">
        <v>42822</v>
      </c>
      <c r="AJ148" s="5" t="s">
        <v>41673</v>
      </c>
    </row>
    <row r="149" spans="1:36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  <c r="T149" s="5" t="s">
        <v>42824</v>
      </c>
      <c r="U149" s="5" t="s">
        <v>42477</v>
      </c>
      <c r="V149" s="5" t="s">
        <v>42278</v>
      </c>
      <c r="W149" s="5" t="s">
        <v>42795</v>
      </c>
      <c r="X149" s="5" t="s">
        <v>41528</v>
      </c>
      <c r="Y149" s="5" t="s">
        <v>41547</v>
      </c>
      <c r="Z149" s="5" t="s">
        <v>41742</v>
      </c>
      <c r="AA149" s="5" t="s">
        <v>42770</v>
      </c>
      <c r="AB149" s="5" t="s">
        <v>42265</v>
      </c>
      <c r="AC149" s="4">
        <v>0.04</v>
      </c>
      <c r="AD149" s="6" t="s">
        <v>42120</v>
      </c>
      <c r="AE149" s="6" t="s">
        <v>42121</v>
      </c>
      <c r="AF149" s="6" t="s">
        <v>42122</v>
      </c>
      <c r="AG149" s="6" t="s">
        <v>42116</v>
      </c>
      <c r="AH149" s="6" t="s">
        <v>42123</v>
      </c>
      <c r="AI149" s="6" t="s">
        <v>42124</v>
      </c>
      <c r="AJ149" s="6"/>
    </row>
    <row r="150" spans="1:36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  <c r="T150" s="5" t="s">
        <v>42629</v>
      </c>
      <c r="U150" s="5" t="s">
        <v>42539</v>
      </c>
      <c r="V150" s="5" t="s">
        <v>42742</v>
      </c>
      <c r="W150" s="5" t="s">
        <v>42826</v>
      </c>
      <c r="X150" s="5" t="s">
        <v>41880</v>
      </c>
      <c r="Y150" s="5" t="s">
        <v>41862</v>
      </c>
      <c r="Z150" s="5" t="s">
        <v>41554</v>
      </c>
      <c r="AA150" s="5" t="s">
        <v>42635</v>
      </c>
      <c r="AB150" s="5" t="s">
        <v>42265</v>
      </c>
      <c r="AC150" s="4">
        <v>0</v>
      </c>
      <c r="AD150" s="5" t="s">
        <v>42656</v>
      </c>
      <c r="AE150" s="5" t="s">
        <v>42331</v>
      </c>
      <c r="AF150" s="5" t="s">
        <v>42759</v>
      </c>
      <c r="AG150" s="5" t="s">
        <v>42827</v>
      </c>
      <c r="AH150" s="5" t="s">
        <v>42551</v>
      </c>
      <c r="AI150" s="5" t="s">
        <v>42331</v>
      </c>
      <c r="AJ150" s="5" t="s">
        <v>41960</v>
      </c>
    </row>
    <row r="151" spans="1:36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  <c r="T151" s="5" t="s">
        <v>42615</v>
      </c>
      <c r="U151" s="5" t="s">
        <v>42442</v>
      </c>
      <c r="V151" s="5" t="s">
        <v>42750</v>
      </c>
      <c r="W151" s="5" t="s">
        <v>42833</v>
      </c>
      <c r="X151" s="5" t="s">
        <v>41528</v>
      </c>
      <c r="Y151" s="5" t="s">
        <v>41554</v>
      </c>
      <c r="Z151" s="5" t="s">
        <v>41544</v>
      </c>
      <c r="AA151" s="5" t="s">
        <v>42830</v>
      </c>
      <c r="AB151" s="5" t="s">
        <v>42671</v>
      </c>
      <c r="AC151" s="4">
        <v>0.2</v>
      </c>
      <c r="AD151" s="5" t="s">
        <v>42834</v>
      </c>
      <c r="AE151" s="5" t="s">
        <v>42647</v>
      </c>
      <c r="AF151" s="5" t="s">
        <v>42787</v>
      </c>
      <c r="AG151" s="5" t="s">
        <v>42835</v>
      </c>
      <c r="AH151" s="5" t="s">
        <v>42702</v>
      </c>
      <c r="AI151" s="5" t="s">
        <v>42252</v>
      </c>
      <c r="AJ151" s="5" t="s">
        <v>41719</v>
      </c>
    </row>
    <row r="152" spans="1:36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  <c r="T152" s="5" t="s">
        <v>42642</v>
      </c>
      <c r="U152" s="5" t="s">
        <v>42541</v>
      </c>
      <c r="V152" s="5" t="s">
        <v>42579</v>
      </c>
      <c r="W152" s="5" t="s">
        <v>42840</v>
      </c>
      <c r="X152" s="5" t="s">
        <v>41528</v>
      </c>
      <c r="Y152" s="5" t="s">
        <v>42315</v>
      </c>
      <c r="Z152" s="5" t="s">
        <v>41554</v>
      </c>
      <c r="AA152" s="5" t="s">
        <v>42726</v>
      </c>
      <c r="AB152" s="5" t="s">
        <v>42581</v>
      </c>
      <c r="AC152" s="4">
        <v>0</v>
      </c>
      <c r="AD152" s="5" t="s">
        <v>42824</v>
      </c>
      <c r="AE152" s="5" t="s">
        <v>42350</v>
      </c>
      <c r="AF152" s="5" t="s">
        <v>42537</v>
      </c>
      <c r="AG152" s="5" t="s">
        <v>42571</v>
      </c>
      <c r="AH152" s="5" t="s">
        <v>42478</v>
      </c>
      <c r="AI152" s="5" t="s">
        <v>42543</v>
      </c>
      <c r="AJ152" s="5" t="s">
        <v>41538</v>
      </c>
    </row>
    <row r="153" spans="1:36" x14ac:dyDescent="0.25">
      <c r="A153" s="2">
        <v>41426</v>
      </c>
      <c r="B153" t="s">
        <v>40901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  <c r="T153" s="5" t="s">
        <v>42424</v>
      </c>
      <c r="U153" s="5" t="s">
        <v>42498</v>
      </c>
      <c r="V153" s="5" t="s">
        <v>42286</v>
      </c>
      <c r="W153" s="5" t="s">
        <v>42322</v>
      </c>
      <c r="X153" s="5" t="s">
        <v>41528</v>
      </c>
      <c r="Y153" s="5" t="s">
        <v>41577</v>
      </c>
      <c r="Z153" s="5" t="s">
        <v>41578</v>
      </c>
      <c r="AA153" s="5" t="s">
        <v>42726</v>
      </c>
      <c r="AB153" s="5" t="s">
        <v>42370</v>
      </c>
      <c r="AC153" s="4">
        <v>0</v>
      </c>
      <c r="AD153" s="5" t="s">
        <v>42682</v>
      </c>
      <c r="AE153" s="5" t="s">
        <v>42608</v>
      </c>
      <c r="AF153" s="5" t="s">
        <v>42845</v>
      </c>
      <c r="AG153" s="5" t="s">
        <v>42810</v>
      </c>
      <c r="AH153" s="5" t="s">
        <v>42552</v>
      </c>
      <c r="AI153" s="5" t="s">
        <v>42280</v>
      </c>
      <c r="AJ153" s="5" t="s">
        <v>41538</v>
      </c>
    </row>
    <row r="154" spans="1:36" x14ac:dyDescent="0.25">
      <c r="A154" s="2">
        <v>41427</v>
      </c>
      <c r="B154" t="s">
        <v>40902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  <c r="T154" s="5" t="s">
        <v>42627</v>
      </c>
      <c r="U154" s="5" t="s">
        <v>42595</v>
      </c>
      <c r="V154" s="5" t="s">
        <v>42711</v>
      </c>
      <c r="W154" s="5" t="s">
        <v>42852</v>
      </c>
      <c r="X154" s="5" t="s">
        <v>41528</v>
      </c>
      <c r="Y154" s="5" t="s">
        <v>41589</v>
      </c>
      <c r="Z154" s="5" t="s">
        <v>41544</v>
      </c>
      <c r="AA154" s="5" t="s">
        <v>42842</v>
      </c>
      <c r="AB154" s="5" t="s">
        <v>41987</v>
      </c>
      <c r="AC154" s="4">
        <v>0</v>
      </c>
      <c r="AD154" s="5" t="s">
        <v>42853</v>
      </c>
      <c r="AE154" s="5" t="s">
        <v>42818</v>
      </c>
      <c r="AF154" s="5" t="s">
        <v>42854</v>
      </c>
      <c r="AG154" s="5" t="s">
        <v>42152</v>
      </c>
      <c r="AH154" s="5" t="s">
        <v>42734</v>
      </c>
      <c r="AI154" s="5" t="s">
        <v>42200</v>
      </c>
      <c r="AJ154" s="5" t="s">
        <v>41673</v>
      </c>
    </row>
    <row r="155" spans="1:36" x14ac:dyDescent="0.25">
      <c r="A155" s="2">
        <v>41428</v>
      </c>
      <c r="B155" t="s">
        <v>40903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  <c r="T155" s="5" t="s">
        <v>42724</v>
      </c>
      <c r="U155" s="5" t="s">
        <v>42819</v>
      </c>
      <c r="V155" s="5" t="s">
        <v>42778</v>
      </c>
      <c r="W155" s="5" t="s">
        <v>42863</v>
      </c>
      <c r="X155" s="5" t="s">
        <v>41686</v>
      </c>
      <c r="Y155" s="5" t="s">
        <v>41654</v>
      </c>
      <c r="Z155" s="5" t="s">
        <v>41530</v>
      </c>
      <c r="AA155" s="5" t="s">
        <v>42805</v>
      </c>
      <c r="AB155" s="5" t="s">
        <v>42562</v>
      </c>
      <c r="AC155" s="4">
        <v>0.39</v>
      </c>
      <c r="AD155" s="5" t="s">
        <v>42300</v>
      </c>
      <c r="AE155" s="5" t="s">
        <v>42406</v>
      </c>
      <c r="AF155" s="5" t="s">
        <v>42779</v>
      </c>
      <c r="AG155" s="5" t="s">
        <v>42864</v>
      </c>
      <c r="AH155" s="5" t="s">
        <v>42865</v>
      </c>
      <c r="AI155" s="5" t="s">
        <v>41528</v>
      </c>
      <c r="AJ155" s="5" t="s">
        <v>42741</v>
      </c>
    </row>
    <row r="156" spans="1:36" x14ac:dyDescent="0.25">
      <c r="A156" s="2">
        <v>41429</v>
      </c>
      <c r="B156" t="s">
        <v>40904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  <c r="T156" s="5" t="s">
        <v>42724</v>
      </c>
      <c r="U156" s="5" t="s">
        <v>42566</v>
      </c>
      <c r="V156" s="5" t="s">
        <v>42791</v>
      </c>
      <c r="W156" s="5" t="s">
        <v>42538</v>
      </c>
      <c r="X156" s="5" t="s">
        <v>41528</v>
      </c>
      <c r="Y156" s="5" t="s">
        <v>41529</v>
      </c>
      <c r="Z156" s="5" t="s">
        <v>41530</v>
      </c>
      <c r="AA156" s="5" t="s">
        <v>42874</v>
      </c>
      <c r="AB156" s="5" t="s">
        <v>41987</v>
      </c>
      <c r="AC156" s="4">
        <v>0.01</v>
      </c>
      <c r="AD156" s="5" t="s">
        <v>42590</v>
      </c>
      <c r="AE156" s="5" t="s">
        <v>42875</v>
      </c>
      <c r="AF156" s="5" t="s">
        <v>42582</v>
      </c>
      <c r="AG156" s="5" t="s">
        <v>42571</v>
      </c>
      <c r="AH156" s="5" t="s">
        <v>42655</v>
      </c>
      <c r="AI156" s="5" t="s">
        <v>41969</v>
      </c>
      <c r="AJ156" s="5" t="s">
        <v>41538</v>
      </c>
    </row>
    <row r="157" spans="1:36" x14ac:dyDescent="0.25">
      <c r="A157" s="2">
        <v>41430</v>
      </c>
      <c r="B157" t="s">
        <v>40905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  <c r="T157" s="5" t="s">
        <v>42825</v>
      </c>
      <c r="U157" s="5" t="s">
        <v>42584</v>
      </c>
      <c r="V157" s="5" t="s">
        <v>42787</v>
      </c>
      <c r="W157" s="5" t="s">
        <v>42864</v>
      </c>
      <c r="X157" s="5" t="s">
        <v>41528</v>
      </c>
      <c r="Y157" s="5" t="s">
        <v>41768</v>
      </c>
      <c r="Z157" s="5" t="s">
        <v>41554</v>
      </c>
      <c r="AA157" s="5" t="s">
        <v>42880</v>
      </c>
      <c r="AB157" s="5" t="s">
        <v>42607</v>
      </c>
      <c r="AC157" s="4">
        <v>0</v>
      </c>
      <c r="AD157" s="5" t="s">
        <v>42881</v>
      </c>
      <c r="AE157" s="5" t="s">
        <v>42285</v>
      </c>
      <c r="AF157" s="5" t="s">
        <v>42882</v>
      </c>
      <c r="AG157" s="5" t="s">
        <v>42571</v>
      </c>
      <c r="AH157" s="5" t="s">
        <v>42883</v>
      </c>
      <c r="AI157" s="5" t="s">
        <v>42468</v>
      </c>
      <c r="AJ157" s="5" t="s">
        <v>41538</v>
      </c>
    </row>
    <row r="158" spans="1:36" x14ac:dyDescent="0.25">
      <c r="A158" s="2">
        <v>41431</v>
      </c>
      <c r="B158" t="s">
        <v>40906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  <c r="T158" s="5" t="s">
        <v>42360</v>
      </c>
      <c r="U158" s="5" t="s">
        <v>42332</v>
      </c>
      <c r="V158" s="5" t="s">
        <v>42885</v>
      </c>
      <c r="W158" s="5" t="s">
        <v>42816</v>
      </c>
      <c r="X158" s="5" t="s">
        <v>42187</v>
      </c>
      <c r="Y158" s="5" t="s">
        <v>41547</v>
      </c>
      <c r="Z158" s="5" t="s">
        <v>41742</v>
      </c>
      <c r="AA158" s="5" t="s">
        <v>42665</v>
      </c>
      <c r="AB158" s="5" t="s">
        <v>42343</v>
      </c>
      <c r="AC158" s="4">
        <v>0.16</v>
      </c>
      <c r="AD158" s="5" t="s">
        <v>42703</v>
      </c>
      <c r="AE158" s="5" t="s">
        <v>42549</v>
      </c>
      <c r="AF158" s="5" t="s">
        <v>42570</v>
      </c>
      <c r="AG158" s="5" t="s">
        <v>42795</v>
      </c>
      <c r="AH158" s="5" t="s">
        <v>42627</v>
      </c>
      <c r="AI158" s="5" t="s">
        <v>41987</v>
      </c>
      <c r="AJ158" s="5" t="s">
        <v>42886</v>
      </c>
    </row>
    <row r="159" spans="1:36" x14ac:dyDescent="0.25">
      <c r="A159" s="2">
        <v>41432</v>
      </c>
      <c r="B159" t="s">
        <v>40907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  <c r="T159" s="5" t="s">
        <v>42653</v>
      </c>
      <c r="U159" s="5" t="s">
        <v>42468</v>
      </c>
      <c r="V159" s="5" t="s">
        <v>42721</v>
      </c>
      <c r="W159" s="5" t="s">
        <v>42438</v>
      </c>
      <c r="X159" s="5" t="s">
        <v>41528</v>
      </c>
      <c r="Y159" s="5" t="s">
        <v>41983</v>
      </c>
      <c r="Z159" s="5" t="s">
        <v>41578</v>
      </c>
      <c r="AA159" s="5" t="s">
        <v>42542</v>
      </c>
      <c r="AB159" s="5" t="s">
        <v>42781</v>
      </c>
      <c r="AC159" s="4">
        <v>0</v>
      </c>
      <c r="AD159" s="5" t="s">
        <v>42675</v>
      </c>
      <c r="AE159" s="5" t="s">
        <v>42611</v>
      </c>
      <c r="AF159" s="5" t="s">
        <v>42890</v>
      </c>
      <c r="AG159" s="5" t="s">
        <v>42354</v>
      </c>
      <c r="AH159" s="5" t="s">
        <v>42627</v>
      </c>
      <c r="AI159" s="5" t="s">
        <v>42781</v>
      </c>
      <c r="AJ159" s="5" t="s">
        <v>41960</v>
      </c>
    </row>
    <row r="160" spans="1:36" x14ac:dyDescent="0.25">
      <c r="A160" s="2">
        <v>41433</v>
      </c>
      <c r="B160" t="s">
        <v>40908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  <c r="T160" s="5" t="s">
        <v>42843</v>
      </c>
      <c r="U160" s="5" t="s">
        <v>42896</v>
      </c>
      <c r="V160" s="5" t="s">
        <v>42459</v>
      </c>
      <c r="W160" s="5" t="s">
        <v>41990</v>
      </c>
      <c r="X160" s="5" t="s">
        <v>41866</v>
      </c>
      <c r="Y160" s="5" t="s">
        <v>41577</v>
      </c>
      <c r="Z160" s="5" t="s">
        <v>41544</v>
      </c>
      <c r="AA160" s="5" t="s">
        <v>42639</v>
      </c>
      <c r="AB160" s="5" t="s">
        <v>42737</v>
      </c>
      <c r="AC160" s="4">
        <v>0</v>
      </c>
      <c r="AD160" s="5" t="s">
        <v>42601</v>
      </c>
      <c r="AE160" s="5" t="s">
        <v>42372</v>
      </c>
      <c r="AF160" s="5" t="s">
        <v>42501</v>
      </c>
      <c r="AG160" s="5" t="s">
        <v>41783</v>
      </c>
      <c r="AH160" s="5" t="s">
        <v>42670</v>
      </c>
      <c r="AI160" s="5" t="s">
        <v>42343</v>
      </c>
      <c r="AJ160" s="5" t="s">
        <v>41719</v>
      </c>
    </row>
    <row r="161" spans="1:36" x14ac:dyDescent="0.25">
      <c r="A161" s="2">
        <v>41434</v>
      </c>
      <c r="B161" t="s">
        <v>40909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  <c r="T161" s="5" t="s">
        <v>42776</v>
      </c>
      <c r="U161" s="5" t="s">
        <v>42522</v>
      </c>
      <c r="V161" s="5" t="s">
        <v>42901</v>
      </c>
      <c r="W161" s="5" t="s">
        <v>42451</v>
      </c>
      <c r="X161" s="5" t="s">
        <v>41528</v>
      </c>
      <c r="Y161" s="5" t="s">
        <v>41604</v>
      </c>
      <c r="Z161" s="5" t="s">
        <v>41578</v>
      </c>
      <c r="AA161" s="5" t="s">
        <v>42687</v>
      </c>
      <c r="AB161" s="5" t="s">
        <v>42562</v>
      </c>
      <c r="AC161" s="4">
        <v>0</v>
      </c>
      <c r="AD161" s="5" t="s">
        <v>42530</v>
      </c>
      <c r="AE161" s="5" t="s">
        <v>42549</v>
      </c>
      <c r="AF161" s="5" t="s">
        <v>42554</v>
      </c>
      <c r="AG161" s="5" t="s">
        <v>41787</v>
      </c>
      <c r="AH161" s="5" t="s">
        <v>42599</v>
      </c>
      <c r="AI161" s="5" t="s">
        <v>42576</v>
      </c>
      <c r="AJ161" s="5" t="s">
        <v>41538</v>
      </c>
    </row>
    <row r="162" spans="1:36" x14ac:dyDescent="0.25">
      <c r="A162" s="2">
        <v>41435</v>
      </c>
      <c r="B162" t="s">
        <v>40910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  <c r="T162" s="5" t="s">
        <v>42491</v>
      </c>
      <c r="U162" s="5" t="s">
        <v>42818</v>
      </c>
      <c r="V162" s="5" t="s">
        <v>42906</v>
      </c>
      <c r="W162" s="5" t="s">
        <v>42821</v>
      </c>
      <c r="X162" s="5" t="s">
        <v>41528</v>
      </c>
      <c r="Y162" s="5" t="s">
        <v>41589</v>
      </c>
      <c r="Z162" s="5" t="s">
        <v>41544</v>
      </c>
      <c r="AA162" s="5" t="s">
        <v>42838</v>
      </c>
      <c r="AB162" s="5" t="s">
        <v>42456</v>
      </c>
      <c r="AC162" s="4">
        <v>0</v>
      </c>
      <c r="AD162" s="6" t="s">
        <v>42120</v>
      </c>
      <c r="AE162" s="6" t="s">
        <v>42121</v>
      </c>
      <c r="AF162" s="6" t="s">
        <v>42122</v>
      </c>
      <c r="AG162" s="6" t="s">
        <v>42116</v>
      </c>
      <c r="AH162" s="6" t="s">
        <v>42123</v>
      </c>
      <c r="AI162" s="6" t="s">
        <v>42124</v>
      </c>
      <c r="AJ162" s="6"/>
    </row>
    <row r="163" spans="1:36" x14ac:dyDescent="0.25">
      <c r="A163" s="2">
        <v>41436</v>
      </c>
      <c r="B163" t="s">
        <v>40911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  <c r="T163" s="5" t="s">
        <v>42915</v>
      </c>
      <c r="U163" s="5" t="s">
        <v>42592</v>
      </c>
      <c r="V163" s="5" t="s">
        <v>42916</v>
      </c>
      <c r="W163" s="5" t="s">
        <v>42917</v>
      </c>
      <c r="X163" s="5" t="s">
        <v>41528</v>
      </c>
      <c r="Y163" s="5" t="s">
        <v>41554</v>
      </c>
      <c r="Z163" s="5" t="s">
        <v>41544</v>
      </c>
      <c r="AA163" s="5" t="s">
        <v>42661</v>
      </c>
      <c r="AB163" s="5" t="s">
        <v>42603</v>
      </c>
      <c r="AC163" s="4">
        <v>0</v>
      </c>
      <c r="AD163" s="5" t="s">
        <v>42879</v>
      </c>
      <c r="AE163" s="5" t="s">
        <v>42520</v>
      </c>
      <c r="AF163" s="5" t="s">
        <v>42804</v>
      </c>
      <c r="AG163" s="5" t="s">
        <v>42827</v>
      </c>
      <c r="AH163" s="5" t="s">
        <v>42661</v>
      </c>
      <c r="AI163" s="5" t="s">
        <v>41984</v>
      </c>
      <c r="AJ163" s="5" t="s">
        <v>41538</v>
      </c>
    </row>
    <row r="164" spans="1:36" x14ac:dyDescent="0.25">
      <c r="A164" s="2">
        <v>41437</v>
      </c>
      <c r="B164" t="s">
        <v>40912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  <c r="T164" s="5" t="s">
        <v>42814</v>
      </c>
      <c r="U164" s="5" t="s">
        <v>41987</v>
      </c>
      <c r="V164" s="5" t="s">
        <v>42930</v>
      </c>
      <c r="W164" s="5" t="s">
        <v>42931</v>
      </c>
      <c r="X164" s="5" t="s">
        <v>41528</v>
      </c>
      <c r="Y164" s="5" t="s">
        <v>41554</v>
      </c>
      <c r="Z164" s="5" t="s">
        <v>41544</v>
      </c>
      <c r="AA164" s="5" t="s">
        <v>42831</v>
      </c>
      <c r="AB164" s="5" t="s">
        <v>42681</v>
      </c>
      <c r="AC164" s="4">
        <v>0</v>
      </c>
      <c r="AD164" s="5" t="s">
        <v>42932</v>
      </c>
      <c r="AE164" s="5" t="s">
        <v>42456</v>
      </c>
      <c r="AF164" s="5" t="s">
        <v>42933</v>
      </c>
      <c r="AG164" s="5" t="s">
        <v>42751</v>
      </c>
      <c r="AH164" s="5" t="s">
        <v>42934</v>
      </c>
      <c r="AI164" s="5" t="s">
        <v>42393</v>
      </c>
      <c r="AJ164" s="5" t="s">
        <v>41538</v>
      </c>
    </row>
    <row r="165" spans="1:36" x14ac:dyDescent="0.25">
      <c r="A165" s="2">
        <v>41438</v>
      </c>
      <c r="B165" t="s">
        <v>40913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  <c r="T165" s="5" t="s">
        <v>42945</v>
      </c>
      <c r="U165" s="5" t="s">
        <v>42913</v>
      </c>
      <c r="V165" s="5" t="s">
        <v>42946</v>
      </c>
      <c r="W165" s="5" t="s">
        <v>42947</v>
      </c>
      <c r="X165" s="5" t="s">
        <v>41528</v>
      </c>
      <c r="Y165" s="5" t="s">
        <v>41666</v>
      </c>
      <c r="Z165" s="5" t="s">
        <v>41544</v>
      </c>
      <c r="AA165" s="5" t="s">
        <v>42948</v>
      </c>
      <c r="AB165" s="5" t="s">
        <v>42572</v>
      </c>
      <c r="AC165" s="4">
        <v>0</v>
      </c>
      <c r="AD165" s="5" t="s">
        <v>42673</v>
      </c>
      <c r="AE165" s="5" t="s">
        <v>42598</v>
      </c>
      <c r="AF165" s="5" t="s">
        <v>42949</v>
      </c>
      <c r="AG165" s="5" t="s">
        <v>42871</v>
      </c>
      <c r="AH165" s="5" t="s">
        <v>42950</v>
      </c>
      <c r="AI165" s="5" t="s">
        <v>42282</v>
      </c>
      <c r="AJ165" s="5" t="s">
        <v>41538</v>
      </c>
    </row>
    <row r="166" spans="1:36" x14ac:dyDescent="0.25">
      <c r="A166" s="2">
        <v>41439</v>
      </c>
      <c r="B166" t="s">
        <v>40914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  <c r="T166" s="5" t="s">
        <v>42734</v>
      </c>
      <c r="U166" s="5" t="s">
        <v>42393</v>
      </c>
      <c r="V166" s="5" t="s">
        <v>42773</v>
      </c>
      <c r="W166" s="5" t="s">
        <v>42863</v>
      </c>
      <c r="X166" s="5" t="s">
        <v>41528</v>
      </c>
      <c r="Y166" s="5" t="s">
        <v>41577</v>
      </c>
      <c r="Z166" s="5" t="s">
        <v>41544</v>
      </c>
      <c r="AA166" s="5" t="s">
        <v>42661</v>
      </c>
      <c r="AB166" s="5" t="s">
        <v>42603</v>
      </c>
      <c r="AC166" s="4">
        <v>0</v>
      </c>
      <c r="AD166" s="5" t="s">
        <v>42899</v>
      </c>
      <c r="AE166" s="5" t="s">
        <v>42282</v>
      </c>
      <c r="AF166" s="5" t="s">
        <v>42961</v>
      </c>
      <c r="AG166" s="5" t="s">
        <v>42294</v>
      </c>
      <c r="AH166" s="5" t="s">
        <v>42850</v>
      </c>
      <c r="AI166" s="5" t="s">
        <v>42562</v>
      </c>
      <c r="AJ166" s="5" t="s">
        <v>41538</v>
      </c>
    </row>
    <row r="167" spans="1:36" x14ac:dyDescent="0.25">
      <c r="A167" s="2">
        <v>41440</v>
      </c>
      <c r="B167" t="s">
        <v>40915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  <c r="T167" s="5" t="s">
        <v>42557</v>
      </c>
      <c r="U167" s="5" t="s">
        <v>42720</v>
      </c>
      <c r="V167" s="5" t="s">
        <v>42829</v>
      </c>
      <c r="W167" s="5" t="s">
        <v>42714</v>
      </c>
      <c r="X167" s="5" t="s">
        <v>41866</v>
      </c>
      <c r="Y167" s="5" t="s">
        <v>41983</v>
      </c>
      <c r="Z167" s="5" t="s">
        <v>41578</v>
      </c>
      <c r="AA167" s="5" t="s">
        <v>42880</v>
      </c>
      <c r="AB167" s="5" t="s">
        <v>42828</v>
      </c>
      <c r="AC167" s="4">
        <v>0</v>
      </c>
      <c r="AD167" s="5" t="s">
        <v>42893</v>
      </c>
      <c r="AE167" s="5" t="s">
        <v>42800</v>
      </c>
      <c r="AF167" s="5" t="s">
        <v>42885</v>
      </c>
      <c r="AG167" s="5" t="s">
        <v>42586</v>
      </c>
      <c r="AH167" s="5" t="s">
        <v>42557</v>
      </c>
      <c r="AI167" s="5" t="s">
        <v>42598</v>
      </c>
      <c r="AJ167" s="5" t="s">
        <v>41538</v>
      </c>
    </row>
    <row r="168" spans="1:36" x14ac:dyDescent="0.25">
      <c r="A168" s="2">
        <v>41441</v>
      </c>
      <c r="B168" t="s">
        <v>40916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  <c r="T168" s="5" t="s">
        <v>42678</v>
      </c>
      <c r="U168" s="5" t="s">
        <v>42692</v>
      </c>
      <c r="V168" s="5" t="s">
        <v>42974</v>
      </c>
      <c r="W168" s="5" t="s">
        <v>42835</v>
      </c>
      <c r="X168" s="5" t="s">
        <v>42127</v>
      </c>
      <c r="Y168" s="5" t="s">
        <v>41656</v>
      </c>
      <c r="Z168" s="5" t="s">
        <v>41544</v>
      </c>
      <c r="AA168" s="5" t="s">
        <v>42574</v>
      </c>
      <c r="AB168" s="5" t="s">
        <v>42720</v>
      </c>
      <c r="AC168" s="4">
        <v>0</v>
      </c>
      <c r="AD168" s="5" t="s">
        <v>42720</v>
      </c>
      <c r="AE168" s="5" t="s">
        <v>42653</v>
      </c>
      <c r="AF168" s="5" t="s">
        <v>42841</v>
      </c>
      <c r="AG168" s="5" t="s">
        <v>42326</v>
      </c>
      <c r="AH168" s="5" t="s">
        <v>42660</v>
      </c>
      <c r="AI168" s="5" t="s">
        <v>42552</v>
      </c>
      <c r="AJ168" s="5" t="s">
        <v>41538</v>
      </c>
    </row>
    <row r="169" spans="1:36" x14ac:dyDescent="0.25">
      <c r="A169" s="2">
        <v>41442</v>
      </c>
      <c r="B169" t="s">
        <v>40917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  <c r="T169" s="5" t="s">
        <v>42980</v>
      </c>
      <c r="U169" s="5" t="s">
        <v>42615</v>
      </c>
      <c r="V169" s="5" t="s">
        <v>42791</v>
      </c>
      <c r="W169" s="5" t="s">
        <v>42754</v>
      </c>
      <c r="X169" s="5" t="s">
        <v>41528</v>
      </c>
      <c r="Y169" s="5" t="s">
        <v>41577</v>
      </c>
      <c r="Z169" s="5" t="s">
        <v>41530</v>
      </c>
      <c r="AA169" s="5" t="s">
        <v>42634</v>
      </c>
      <c r="AB169" s="5" t="s">
        <v>42873</v>
      </c>
      <c r="AC169" s="4">
        <v>0</v>
      </c>
      <c r="AD169" s="5" t="s">
        <v>42873</v>
      </c>
      <c r="AE169" s="5" t="s">
        <v>42685</v>
      </c>
      <c r="AF169" s="5" t="s">
        <v>42845</v>
      </c>
      <c r="AG169" s="5" t="s">
        <v>42365</v>
      </c>
      <c r="AH169" s="5" t="s">
        <v>42542</v>
      </c>
      <c r="AI169" s="5" t="s">
        <v>42659</v>
      </c>
      <c r="AJ169" s="5" t="s">
        <v>41538</v>
      </c>
    </row>
    <row r="170" spans="1:36" x14ac:dyDescent="0.25">
      <c r="A170" s="2">
        <v>41443</v>
      </c>
      <c r="B170" t="s">
        <v>40918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  <c r="T170" s="5" t="s">
        <v>42798</v>
      </c>
      <c r="U170" s="5" t="s">
        <v>42297</v>
      </c>
      <c r="V170" s="5" t="s">
        <v>42585</v>
      </c>
      <c r="W170" s="5" t="s">
        <v>42311</v>
      </c>
      <c r="X170" s="5" t="s">
        <v>42367</v>
      </c>
      <c r="Y170" s="5" t="s">
        <v>41666</v>
      </c>
      <c r="Z170" s="5" t="s">
        <v>41544</v>
      </c>
      <c r="AA170" s="5" t="s">
        <v>42618</v>
      </c>
      <c r="AB170" s="5" t="s">
        <v>42898</v>
      </c>
      <c r="AC170" s="4">
        <v>0</v>
      </c>
      <c r="AD170" s="5" t="s">
        <v>42573</v>
      </c>
      <c r="AE170" s="5" t="s">
        <v>42720</v>
      </c>
      <c r="AF170" s="5" t="s">
        <v>42809</v>
      </c>
      <c r="AG170" s="5" t="s">
        <v>42353</v>
      </c>
      <c r="AH170" s="5" t="s">
        <v>42846</v>
      </c>
      <c r="AI170" s="5" t="s">
        <v>42584</v>
      </c>
      <c r="AJ170" s="5" t="s">
        <v>41673</v>
      </c>
    </row>
    <row r="171" spans="1:36" x14ac:dyDescent="0.25">
      <c r="A171" s="2">
        <v>41444</v>
      </c>
      <c r="B171" t="s">
        <v>40919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  <c r="T171" s="5" t="s">
        <v>42985</v>
      </c>
      <c r="U171" s="5" t="s">
        <v>42986</v>
      </c>
      <c r="V171" s="5" t="s">
        <v>42718</v>
      </c>
      <c r="W171" s="5" t="s">
        <v>42987</v>
      </c>
      <c r="X171" s="5" t="s">
        <v>42127</v>
      </c>
      <c r="Y171" s="5" t="s">
        <v>41862</v>
      </c>
      <c r="Z171" s="5" t="s">
        <v>41530</v>
      </c>
      <c r="AA171" s="5" t="s">
        <v>42988</v>
      </c>
      <c r="AB171" s="5" t="s">
        <v>42776</v>
      </c>
      <c r="AC171" s="4">
        <v>0</v>
      </c>
      <c r="AD171" s="5" t="s">
        <v>42873</v>
      </c>
      <c r="AE171" s="5" t="s">
        <v>42629</v>
      </c>
      <c r="AF171" s="5" t="s">
        <v>42989</v>
      </c>
      <c r="AG171" s="5" t="s">
        <v>42307</v>
      </c>
      <c r="AH171" s="5" t="s">
        <v>42945</v>
      </c>
      <c r="AI171" s="5" t="s">
        <v>42499</v>
      </c>
      <c r="AJ171" s="5" t="s">
        <v>41538</v>
      </c>
    </row>
    <row r="172" spans="1:36" x14ac:dyDescent="0.25">
      <c r="A172" s="2">
        <v>41445</v>
      </c>
      <c r="B172" t="s">
        <v>40920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  <c r="T172" s="5" t="s">
        <v>42993</v>
      </c>
      <c r="U172" s="5" t="s">
        <v>42964</v>
      </c>
      <c r="V172" s="5" t="s">
        <v>42321</v>
      </c>
      <c r="W172" s="5" t="s">
        <v>42486</v>
      </c>
      <c r="X172" s="5" t="s">
        <v>41528</v>
      </c>
      <c r="Y172" s="5" t="s">
        <v>41606</v>
      </c>
      <c r="Z172" s="5" t="s">
        <v>41544</v>
      </c>
      <c r="AA172" s="5" t="s">
        <v>42994</v>
      </c>
      <c r="AB172" s="5" t="s">
        <v>42491</v>
      </c>
      <c r="AC172" s="4">
        <v>0</v>
      </c>
      <c r="AD172" s="5" t="s">
        <v>42435</v>
      </c>
      <c r="AE172" s="5" t="s">
        <v>42717</v>
      </c>
      <c r="AF172" s="5" t="s">
        <v>42995</v>
      </c>
      <c r="AG172" s="5" t="s">
        <v>42606</v>
      </c>
      <c r="AH172" s="5" t="s">
        <v>42673</v>
      </c>
      <c r="AI172" s="5" t="s">
        <v>42611</v>
      </c>
      <c r="AJ172" s="5" t="s">
        <v>41538</v>
      </c>
    </row>
    <row r="173" spans="1:36" x14ac:dyDescent="0.25">
      <c r="A173" s="2">
        <v>41446</v>
      </c>
      <c r="B173" t="s">
        <v>40921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  <c r="T173" s="5" t="s">
        <v>42999</v>
      </c>
      <c r="U173" s="5" t="s">
        <v>42739</v>
      </c>
      <c r="V173" s="5" t="s">
        <v>42791</v>
      </c>
      <c r="W173" s="5" t="s">
        <v>42795</v>
      </c>
      <c r="X173" s="5" t="s">
        <v>41528</v>
      </c>
      <c r="Y173" s="5" t="s">
        <v>41970</v>
      </c>
      <c r="Z173" s="5" t="s">
        <v>41742</v>
      </c>
      <c r="AA173" s="5" t="s">
        <v>43000</v>
      </c>
      <c r="AB173" s="5" t="s">
        <v>42628</v>
      </c>
      <c r="AC173" s="4">
        <v>0</v>
      </c>
      <c r="AD173" s="5" t="s">
        <v>42960</v>
      </c>
      <c r="AE173" s="5" t="s">
        <v>42724</v>
      </c>
      <c r="AF173" s="5" t="s">
        <v>43001</v>
      </c>
      <c r="AG173" s="5" t="s">
        <v>42907</v>
      </c>
      <c r="AH173" s="5" t="s">
        <v>42999</v>
      </c>
      <c r="AI173" s="5" t="s">
        <v>42650</v>
      </c>
      <c r="AJ173" s="5" t="s">
        <v>41538</v>
      </c>
    </row>
    <row r="174" spans="1:36" x14ac:dyDescent="0.25">
      <c r="A174" s="2">
        <v>41447</v>
      </c>
      <c r="B174" t="s">
        <v>40922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  <c r="T174" s="5" t="s">
        <v>43006</v>
      </c>
      <c r="U174" s="5" t="s">
        <v>42964</v>
      </c>
      <c r="V174" s="5" t="s">
        <v>42763</v>
      </c>
      <c r="W174" s="5" t="s">
        <v>42427</v>
      </c>
      <c r="X174" s="5" t="s">
        <v>41528</v>
      </c>
      <c r="Y174" s="5" t="s">
        <v>41793</v>
      </c>
      <c r="Z174" s="5" t="s">
        <v>41544</v>
      </c>
      <c r="AA174" s="5" t="s">
        <v>43007</v>
      </c>
      <c r="AB174" s="5" t="s">
        <v>42620</v>
      </c>
      <c r="AC174" s="4">
        <v>0</v>
      </c>
      <c r="AD174" s="5" t="s">
        <v>42904</v>
      </c>
      <c r="AE174" s="5" t="s">
        <v>42720</v>
      </c>
      <c r="AF174" s="5" t="s">
        <v>42759</v>
      </c>
      <c r="AG174" s="5" t="s">
        <v>42780</v>
      </c>
      <c r="AH174" s="5" t="s">
        <v>43008</v>
      </c>
      <c r="AI174" s="5" t="s">
        <v>42587</v>
      </c>
      <c r="AJ174" s="5" t="s">
        <v>41538</v>
      </c>
    </row>
    <row r="175" spans="1:36" x14ac:dyDescent="0.25">
      <c r="A175" s="2">
        <v>41448</v>
      </c>
      <c r="B175" t="s">
        <v>40923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  <c r="T175" s="5" t="s">
        <v>42878</v>
      </c>
      <c r="U175" s="5" t="s">
        <v>42698</v>
      </c>
      <c r="V175" s="5" t="s">
        <v>43017</v>
      </c>
      <c r="W175" s="5" t="s">
        <v>43018</v>
      </c>
      <c r="X175" s="5" t="s">
        <v>41710</v>
      </c>
      <c r="Y175" s="5" t="s">
        <v>41654</v>
      </c>
      <c r="Z175" s="5" t="s">
        <v>41544</v>
      </c>
      <c r="AA175" s="5" t="s">
        <v>42687</v>
      </c>
      <c r="AB175" s="5" t="s">
        <v>42516</v>
      </c>
      <c r="AC175" s="4">
        <v>0.39</v>
      </c>
      <c r="AD175" s="5" t="s">
        <v>42491</v>
      </c>
      <c r="AE175" s="5" t="s">
        <v>42893</v>
      </c>
      <c r="AF175" s="5" t="s">
        <v>43019</v>
      </c>
      <c r="AG175" s="5" t="s">
        <v>42701</v>
      </c>
      <c r="AH175" s="5" t="s">
        <v>42553</v>
      </c>
      <c r="AI175" s="5" t="s">
        <v>42653</v>
      </c>
      <c r="AJ175" s="5" t="s">
        <v>42389</v>
      </c>
    </row>
    <row r="176" spans="1:36" x14ac:dyDescent="0.25">
      <c r="A176" s="2">
        <v>41449</v>
      </c>
      <c r="B176" t="s">
        <v>40924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  <c r="T176" s="5" t="s">
        <v>43026</v>
      </c>
      <c r="U176" s="5" t="s">
        <v>42489</v>
      </c>
      <c r="V176" s="5" t="s">
        <v>42829</v>
      </c>
      <c r="W176" s="5" t="s">
        <v>42840</v>
      </c>
      <c r="X176" s="5" t="s">
        <v>41528</v>
      </c>
      <c r="Y176" s="5" t="s">
        <v>41577</v>
      </c>
      <c r="Z176" s="5" t="s">
        <v>41530</v>
      </c>
      <c r="AA176" s="5" t="s">
        <v>42725</v>
      </c>
      <c r="AB176" s="5" t="s">
        <v>42893</v>
      </c>
      <c r="AC176" s="4">
        <v>0</v>
      </c>
      <c r="AD176" s="5" t="s">
        <v>42715</v>
      </c>
      <c r="AE176" s="5" t="s">
        <v>42913</v>
      </c>
      <c r="AF176" s="5" t="s">
        <v>42286</v>
      </c>
      <c r="AG176" s="5" t="s">
        <v>42431</v>
      </c>
      <c r="AH176" s="5" t="s">
        <v>42905</v>
      </c>
      <c r="AI176" s="5" t="s">
        <v>42685</v>
      </c>
      <c r="AJ176" s="5" t="s">
        <v>41623</v>
      </c>
    </row>
    <row r="177" spans="1:36" x14ac:dyDescent="0.25">
      <c r="A177" s="2">
        <v>41450</v>
      </c>
      <c r="B177" t="s">
        <v>40925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  <c r="T177" s="5" t="s">
        <v>42734</v>
      </c>
      <c r="U177" s="5" t="s">
        <v>42703</v>
      </c>
      <c r="V177" s="5" t="s">
        <v>43028</v>
      </c>
      <c r="W177" s="5" t="s">
        <v>42458</v>
      </c>
      <c r="X177" s="5" t="s">
        <v>41528</v>
      </c>
      <c r="Y177" s="5" t="s">
        <v>41817</v>
      </c>
      <c r="Z177" s="5" t="s">
        <v>41544</v>
      </c>
      <c r="AA177" s="5" t="s">
        <v>42687</v>
      </c>
      <c r="AB177" s="5" t="s">
        <v>42793</v>
      </c>
      <c r="AC177" s="4">
        <v>0</v>
      </c>
      <c r="AD177" s="5" t="s">
        <v>42832</v>
      </c>
      <c r="AE177" s="5" t="s">
        <v>42464</v>
      </c>
      <c r="AF177" s="5" t="s">
        <v>43001</v>
      </c>
      <c r="AG177" s="5" t="s">
        <v>43029</v>
      </c>
      <c r="AH177" s="5" t="s">
        <v>42805</v>
      </c>
      <c r="AI177" s="5" t="s">
        <v>42598</v>
      </c>
      <c r="AJ177" s="5" t="s">
        <v>41538</v>
      </c>
    </row>
    <row r="178" spans="1:36" x14ac:dyDescent="0.25">
      <c r="A178" s="2">
        <v>41451</v>
      </c>
      <c r="B178" t="s">
        <v>40926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  <c r="T178" s="5" t="s">
        <v>42665</v>
      </c>
      <c r="U178" s="5" t="s">
        <v>42888</v>
      </c>
      <c r="V178" s="5" t="s">
        <v>43031</v>
      </c>
      <c r="W178" s="5" t="s">
        <v>42427</v>
      </c>
      <c r="X178" s="5" t="s">
        <v>41880</v>
      </c>
      <c r="Y178" s="5" t="s">
        <v>42457</v>
      </c>
      <c r="Z178" s="5" t="s">
        <v>41629</v>
      </c>
      <c r="AA178" s="5" t="s">
        <v>43032</v>
      </c>
      <c r="AB178" s="5" t="s">
        <v>42552</v>
      </c>
      <c r="AC178" s="4">
        <v>0</v>
      </c>
      <c r="AD178" s="5" t="s">
        <v>42491</v>
      </c>
      <c r="AE178" s="5" t="s">
        <v>42913</v>
      </c>
      <c r="AF178" s="5" t="s">
        <v>43033</v>
      </c>
      <c r="AG178" s="6" t="s">
        <v>42116</v>
      </c>
      <c r="AH178" s="5" t="s">
        <v>42905</v>
      </c>
      <c r="AI178" s="5" t="s">
        <v>41987</v>
      </c>
      <c r="AJ178" s="5" t="s">
        <v>41538</v>
      </c>
    </row>
    <row r="179" spans="1:36" x14ac:dyDescent="0.25">
      <c r="A179" s="2">
        <v>41452</v>
      </c>
      <c r="B179" t="s">
        <v>40927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  <c r="T179" s="5" t="s">
        <v>42881</v>
      </c>
      <c r="U179" s="5" t="s">
        <v>42675</v>
      </c>
      <c r="V179" s="5" t="s">
        <v>43036</v>
      </c>
      <c r="W179" s="5" t="s">
        <v>43037</v>
      </c>
      <c r="X179" s="5" t="s">
        <v>42361</v>
      </c>
      <c r="Y179" s="5" t="s">
        <v>41666</v>
      </c>
      <c r="Z179" s="5" t="s">
        <v>41554</v>
      </c>
      <c r="AA179" s="5" t="s">
        <v>42726</v>
      </c>
      <c r="AB179" s="5" t="s">
        <v>42819</v>
      </c>
      <c r="AC179" s="4">
        <v>0.08</v>
      </c>
      <c r="AD179" s="5" t="s">
        <v>42683</v>
      </c>
      <c r="AE179" s="5" t="s">
        <v>42640</v>
      </c>
      <c r="AF179" s="5" t="s">
        <v>43038</v>
      </c>
      <c r="AG179" s="5" t="s">
        <v>42959</v>
      </c>
      <c r="AH179" s="5" t="s">
        <v>42792</v>
      </c>
      <c r="AI179" s="5" t="s">
        <v>42642</v>
      </c>
      <c r="AJ179" s="5" t="s">
        <v>41623</v>
      </c>
    </row>
    <row r="180" spans="1:36" x14ac:dyDescent="0.25">
      <c r="A180" s="2">
        <v>41453</v>
      </c>
      <c r="B180" t="s">
        <v>40928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  <c r="T180" s="5" t="s">
        <v>42612</v>
      </c>
      <c r="U180" s="5" t="s">
        <v>42536</v>
      </c>
      <c r="V180" s="5" t="s">
        <v>42954</v>
      </c>
      <c r="W180" s="5" t="s">
        <v>42764</v>
      </c>
      <c r="X180" s="5" t="s">
        <v>41528</v>
      </c>
      <c r="Y180" s="5" t="s">
        <v>41615</v>
      </c>
      <c r="Z180" s="5" t="s">
        <v>41530</v>
      </c>
      <c r="AA180" s="5" t="s">
        <v>42756</v>
      </c>
      <c r="AB180" s="5" t="s">
        <v>42536</v>
      </c>
      <c r="AC180" s="4">
        <v>0</v>
      </c>
      <c r="AD180" s="5" t="s">
        <v>42481</v>
      </c>
      <c r="AE180" s="5" t="s">
        <v>42824</v>
      </c>
      <c r="AF180" s="5" t="s">
        <v>42919</v>
      </c>
      <c r="AG180" s="5" t="s">
        <v>42766</v>
      </c>
      <c r="AH180" s="5" t="s">
        <v>42542</v>
      </c>
      <c r="AI180" s="5" t="s">
        <v>42530</v>
      </c>
      <c r="AJ180" s="5" t="s">
        <v>41719</v>
      </c>
    </row>
    <row r="181" spans="1:36" x14ac:dyDescent="0.25">
      <c r="A181" s="2">
        <v>41454</v>
      </c>
      <c r="B181" t="s">
        <v>40929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  <c r="T181" s="5" t="s">
        <v>42635</v>
      </c>
      <c r="U181" s="5" t="s">
        <v>42853</v>
      </c>
      <c r="V181" s="5" t="s">
        <v>43035</v>
      </c>
      <c r="W181" s="5" t="s">
        <v>42768</v>
      </c>
      <c r="X181" s="5" t="s">
        <v>41528</v>
      </c>
      <c r="Y181" s="5" t="s">
        <v>41547</v>
      </c>
      <c r="Z181" s="5" t="s">
        <v>41544</v>
      </c>
      <c r="AA181" s="5" t="s">
        <v>42634</v>
      </c>
      <c r="AB181" s="5" t="s">
        <v>42536</v>
      </c>
      <c r="AC181" s="4">
        <v>0</v>
      </c>
      <c r="AD181" s="5" t="s">
        <v>42590</v>
      </c>
      <c r="AE181" s="5" t="s">
        <v>43046</v>
      </c>
      <c r="AF181" s="5" t="s">
        <v>43047</v>
      </c>
      <c r="AG181" s="5" t="s">
        <v>42820</v>
      </c>
      <c r="AH181" s="5" t="s">
        <v>42532</v>
      </c>
      <c r="AI181" s="5" t="s">
        <v>42406</v>
      </c>
      <c r="AJ181" s="5" t="s">
        <v>41538</v>
      </c>
    </row>
    <row r="182" spans="1:36" x14ac:dyDescent="0.25">
      <c r="A182" s="2">
        <v>41455</v>
      </c>
      <c r="B182" t="s">
        <v>40930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  <c r="T182" s="5" t="s">
        <v>43049</v>
      </c>
      <c r="U182" s="5" t="s">
        <v>42599</v>
      </c>
      <c r="V182" s="5" t="s">
        <v>42778</v>
      </c>
      <c r="W182" s="5" t="s">
        <v>42833</v>
      </c>
      <c r="X182" s="5" t="s">
        <v>41528</v>
      </c>
      <c r="Y182" s="5" t="s">
        <v>42180</v>
      </c>
      <c r="Z182" s="5" t="s">
        <v>41544</v>
      </c>
      <c r="AA182" s="5" t="s">
        <v>42856</v>
      </c>
      <c r="AB182" s="5" t="s">
        <v>42603</v>
      </c>
      <c r="AC182" s="4">
        <v>0</v>
      </c>
      <c r="AD182" s="5" t="s">
        <v>42832</v>
      </c>
      <c r="AE182" s="5" t="s">
        <v>42758</v>
      </c>
      <c r="AF182" s="5" t="s">
        <v>43050</v>
      </c>
      <c r="AG182" s="5" t="s">
        <v>42388</v>
      </c>
      <c r="AH182" s="5" t="s">
        <v>42870</v>
      </c>
      <c r="AI182" s="5" t="s">
        <v>41987</v>
      </c>
      <c r="AJ182" s="5" t="s">
        <v>41538</v>
      </c>
    </row>
    <row r="183" spans="1:36" x14ac:dyDescent="0.25">
      <c r="A183" s="2">
        <v>41456</v>
      </c>
      <c r="B183" t="s">
        <v>40931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  <c r="T183" s="5" t="s">
        <v>42744</v>
      </c>
      <c r="U183" s="5" t="s">
        <v>42832</v>
      </c>
      <c r="V183" s="5" t="s">
        <v>43052</v>
      </c>
      <c r="W183" s="5" t="s">
        <v>43053</v>
      </c>
      <c r="X183" s="5" t="s">
        <v>41528</v>
      </c>
      <c r="Y183" s="5" t="s">
        <v>42180</v>
      </c>
      <c r="Z183" s="5" t="s">
        <v>41544</v>
      </c>
      <c r="AA183" s="5" t="s">
        <v>42991</v>
      </c>
      <c r="AB183" s="5" t="s">
        <v>42739</v>
      </c>
      <c r="AC183" s="4">
        <v>0</v>
      </c>
      <c r="AD183" s="5" t="s">
        <v>43054</v>
      </c>
      <c r="AE183" s="5" t="s">
        <v>42393</v>
      </c>
      <c r="AF183" s="5" t="s">
        <v>43020</v>
      </c>
      <c r="AG183" s="5" t="s">
        <v>42826</v>
      </c>
      <c r="AH183" s="5" t="s">
        <v>42652</v>
      </c>
      <c r="AI183" s="5" t="s">
        <v>42642</v>
      </c>
      <c r="AJ183" s="5" t="s">
        <v>41538</v>
      </c>
    </row>
    <row r="184" spans="1:36" x14ac:dyDescent="0.25">
      <c r="A184" s="2">
        <v>41457</v>
      </c>
      <c r="B184" t="s">
        <v>40932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  <c r="T184" s="5" t="s">
        <v>42805</v>
      </c>
      <c r="U184" s="5" t="s">
        <v>42651</v>
      </c>
      <c r="V184" s="5" t="s">
        <v>43060</v>
      </c>
      <c r="W184" s="5" t="s">
        <v>43061</v>
      </c>
      <c r="X184" s="5" t="s">
        <v>41528</v>
      </c>
      <c r="Y184" s="5" t="s">
        <v>41577</v>
      </c>
      <c r="Z184" s="5" t="s">
        <v>41530</v>
      </c>
      <c r="AA184" s="5" t="s">
        <v>42799</v>
      </c>
      <c r="AB184" s="5" t="s">
        <v>42755</v>
      </c>
      <c r="AC184" s="4">
        <v>0.03</v>
      </c>
      <c r="AD184" s="5" t="s">
        <v>42553</v>
      </c>
      <c r="AE184" s="5" t="s">
        <v>42516</v>
      </c>
      <c r="AF184" s="5" t="s">
        <v>43009</v>
      </c>
      <c r="AG184" s="5" t="s">
        <v>42322</v>
      </c>
      <c r="AH184" s="5" t="s">
        <v>42941</v>
      </c>
      <c r="AI184" s="5" t="s">
        <v>42478</v>
      </c>
      <c r="AJ184" s="5" t="s">
        <v>41538</v>
      </c>
    </row>
    <row r="185" spans="1:36" x14ac:dyDescent="0.25">
      <c r="A185" s="2">
        <v>41458</v>
      </c>
      <c r="B185" t="s">
        <v>40933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  <c r="T185" s="5" t="s">
        <v>42620</v>
      </c>
      <c r="U185" s="5" t="s">
        <v>42651</v>
      </c>
      <c r="V185" s="5" t="s">
        <v>43023</v>
      </c>
      <c r="W185" s="5" t="s">
        <v>43064</v>
      </c>
      <c r="X185" s="5" t="s">
        <v>41880</v>
      </c>
      <c r="Y185" s="5" t="s">
        <v>41562</v>
      </c>
      <c r="Z185" s="5" t="s">
        <v>41554</v>
      </c>
      <c r="AA185" s="5" t="s">
        <v>43065</v>
      </c>
      <c r="AB185" s="5" t="s">
        <v>42481</v>
      </c>
      <c r="AC185" s="4">
        <v>0.32</v>
      </c>
      <c r="AD185" s="5" t="s">
        <v>42601</v>
      </c>
      <c r="AE185" s="5" t="s">
        <v>42848</v>
      </c>
      <c r="AF185" s="5" t="s">
        <v>42779</v>
      </c>
      <c r="AG185" s="5" t="s">
        <v>43066</v>
      </c>
      <c r="AH185" s="5" t="s">
        <v>42715</v>
      </c>
      <c r="AI185" s="5" t="s">
        <v>42393</v>
      </c>
      <c r="AJ185" s="5" t="s">
        <v>43067</v>
      </c>
    </row>
    <row r="186" spans="1:36" x14ac:dyDescent="0.25">
      <c r="A186" s="2">
        <v>41459</v>
      </c>
      <c r="B186" t="s">
        <v>40934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  <c r="T186" s="5" t="s">
        <v>42887</v>
      </c>
      <c r="U186" s="5" t="s">
        <v>42793</v>
      </c>
      <c r="V186" s="5" t="s">
        <v>43031</v>
      </c>
      <c r="W186" s="5" t="s">
        <v>43041</v>
      </c>
      <c r="X186" s="5" t="s">
        <v>41528</v>
      </c>
      <c r="Y186" s="5" t="s">
        <v>41577</v>
      </c>
      <c r="Z186" s="5" t="s">
        <v>41544</v>
      </c>
      <c r="AA186" s="5" t="s">
        <v>43070</v>
      </c>
      <c r="AB186" s="5" t="s">
        <v>42675</v>
      </c>
      <c r="AC186" s="4">
        <v>0.24</v>
      </c>
      <c r="AD186" s="5" t="s">
        <v>42617</v>
      </c>
      <c r="AE186" s="5" t="s">
        <v>42785</v>
      </c>
      <c r="AF186" s="5" t="s">
        <v>42742</v>
      </c>
      <c r="AG186" s="5" t="s">
        <v>42279</v>
      </c>
      <c r="AH186" s="5" t="s">
        <v>42435</v>
      </c>
      <c r="AI186" s="5" t="s">
        <v>42671</v>
      </c>
      <c r="AJ186" s="5" t="s">
        <v>41673</v>
      </c>
    </row>
    <row r="187" spans="1:36" x14ac:dyDescent="0.25">
      <c r="A187" s="2">
        <v>41460</v>
      </c>
      <c r="B187" t="s">
        <v>40935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  <c r="T187" s="5" t="s">
        <v>42588</v>
      </c>
      <c r="U187" s="5" t="s">
        <v>42801</v>
      </c>
      <c r="V187" s="5" t="s">
        <v>43057</v>
      </c>
      <c r="W187" s="5" t="s">
        <v>43053</v>
      </c>
      <c r="X187" s="5" t="s">
        <v>41528</v>
      </c>
      <c r="Y187" s="5" t="s">
        <v>41581</v>
      </c>
      <c r="Z187" s="5" t="s">
        <v>41530</v>
      </c>
      <c r="AA187" s="5" t="s">
        <v>42838</v>
      </c>
      <c r="AB187" s="5" t="s">
        <v>42282</v>
      </c>
      <c r="AC187" s="4">
        <v>0.12</v>
      </c>
      <c r="AD187" s="5" t="s">
        <v>42776</v>
      </c>
      <c r="AE187" s="5" t="s">
        <v>42572</v>
      </c>
      <c r="AF187" s="5" t="s">
        <v>42802</v>
      </c>
      <c r="AG187" s="5" t="s">
        <v>43024</v>
      </c>
      <c r="AH187" s="5" t="s">
        <v>42755</v>
      </c>
      <c r="AI187" s="5" t="s">
        <v>42456</v>
      </c>
      <c r="AJ187" s="5" t="s">
        <v>41960</v>
      </c>
    </row>
    <row r="188" spans="1:36" x14ac:dyDescent="0.25">
      <c r="A188" s="2">
        <v>41461</v>
      </c>
      <c r="B188" t="s">
        <v>40936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  <c r="T188" s="5" t="s">
        <v>42808</v>
      </c>
      <c r="U188" s="5" t="s">
        <v>42551</v>
      </c>
      <c r="V188" s="5" t="s">
        <v>42938</v>
      </c>
      <c r="W188" s="5" t="s">
        <v>43076</v>
      </c>
      <c r="X188" s="5" t="s">
        <v>41528</v>
      </c>
      <c r="Y188" s="5" t="s">
        <v>41529</v>
      </c>
      <c r="Z188" s="5" t="s">
        <v>41530</v>
      </c>
      <c r="AA188" s="5" t="s">
        <v>43032</v>
      </c>
      <c r="AB188" s="5" t="s">
        <v>42587</v>
      </c>
      <c r="AC188" s="4">
        <v>0</v>
      </c>
      <c r="AD188" s="5" t="s">
        <v>43077</v>
      </c>
      <c r="AE188" s="5" t="s">
        <v>42599</v>
      </c>
      <c r="AF188" s="5" t="s">
        <v>43078</v>
      </c>
      <c r="AG188" s="5" t="s">
        <v>43079</v>
      </c>
      <c r="AH188" s="5" t="s">
        <v>42628</v>
      </c>
      <c r="AI188" s="5" t="s">
        <v>42499</v>
      </c>
      <c r="AJ188" s="5" t="s">
        <v>41538</v>
      </c>
    </row>
    <row r="189" spans="1:36" x14ac:dyDescent="0.25">
      <c r="A189" s="2">
        <v>41462</v>
      </c>
      <c r="B189" t="s">
        <v>40937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  <c r="T189" s="5" t="s">
        <v>42983</v>
      </c>
      <c r="U189" s="5" t="s">
        <v>42692</v>
      </c>
      <c r="V189" s="5" t="s">
        <v>43083</v>
      </c>
      <c r="W189" s="5" t="s">
        <v>43082</v>
      </c>
      <c r="X189" s="5" t="s">
        <v>41528</v>
      </c>
      <c r="Y189" s="5" t="s">
        <v>41577</v>
      </c>
      <c r="Z189" s="5" t="s">
        <v>41544</v>
      </c>
      <c r="AA189" s="5" t="s">
        <v>42729</v>
      </c>
      <c r="AB189" s="5" t="s">
        <v>42478</v>
      </c>
      <c r="AC189" s="4">
        <v>0.16</v>
      </c>
      <c r="AD189" s="5" t="s">
        <v>43063</v>
      </c>
      <c r="AE189" s="5" t="s">
        <v>42627</v>
      </c>
      <c r="AF189" s="5" t="s">
        <v>42802</v>
      </c>
      <c r="AG189" s="5" t="s">
        <v>42852</v>
      </c>
      <c r="AH189" s="5" t="s">
        <v>42966</v>
      </c>
      <c r="AI189" s="5" t="s">
        <v>42581</v>
      </c>
      <c r="AJ189" s="5" t="s">
        <v>41538</v>
      </c>
    </row>
    <row r="190" spans="1:36" x14ac:dyDescent="0.25">
      <c r="A190" s="2">
        <v>41463</v>
      </c>
      <c r="B190" t="s">
        <v>40938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  <c r="T190" s="5" t="s">
        <v>42980</v>
      </c>
      <c r="U190" s="5" t="s">
        <v>42629</v>
      </c>
      <c r="V190" s="5" t="s">
        <v>42787</v>
      </c>
      <c r="W190" s="5" t="s">
        <v>43066</v>
      </c>
      <c r="X190" s="5" t="s">
        <v>41528</v>
      </c>
      <c r="Y190" s="5" t="s">
        <v>41666</v>
      </c>
      <c r="Z190" s="5" t="s">
        <v>41530</v>
      </c>
      <c r="AA190" s="5" t="s">
        <v>42777</v>
      </c>
      <c r="AB190" s="5" t="s">
        <v>42739</v>
      </c>
      <c r="AC190" s="4">
        <v>0</v>
      </c>
      <c r="AD190" s="5" t="s">
        <v>42792</v>
      </c>
      <c r="AE190" s="5" t="s">
        <v>42478</v>
      </c>
      <c r="AF190" s="5" t="s">
        <v>42762</v>
      </c>
      <c r="AG190" s="5" t="s">
        <v>42431</v>
      </c>
      <c r="AH190" s="5" t="s">
        <v>42435</v>
      </c>
      <c r="AI190" s="5" t="s">
        <v>42514</v>
      </c>
      <c r="AJ190" s="5" t="s">
        <v>41960</v>
      </c>
    </row>
    <row r="191" spans="1:36" x14ac:dyDescent="0.25">
      <c r="A191" s="2">
        <v>41464</v>
      </c>
      <c r="B191" t="s">
        <v>40939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  <c r="T191" s="5" t="s">
        <v>42591</v>
      </c>
      <c r="U191" s="5" t="s">
        <v>42893</v>
      </c>
      <c r="V191" s="5" t="s">
        <v>43048</v>
      </c>
      <c r="W191" s="5" t="s">
        <v>42712</v>
      </c>
      <c r="X191" s="5" t="s">
        <v>41528</v>
      </c>
      <c r="Y191" s="5" t="s">
        <v>41666</v>
      </c>
      <c r="Z191" s="5" t="s">
        <v>41530</v>
      </c>
      <c r="AA191" s="5" t="s">
        <v>42574</v>
      </c>
      <c r="AB191" s="5" t="s">
        <v>42893</v>
      </c>
      <c r="AC191" s="4">
        <v>0</v>
      </c>
      <c r="AD191" s="5" t="s">
        <v>42846</v>
      </c>
      <c r="AE191" s="5" t="s">
        <v>42587</v>
      </c>
      <c r="AF191" s="5" t="s">
        <v>42815</v>
      </c>
      <c r="AG191" s="5" t="s">
        <v>42279</v>
      </c>
      <c r="AH191" s="5" t="s">
        <v>42838</v>
      </c>
      <c r="AI191" s="5" t="s">
        <v>42611</v>
      </c>
      <c r="AJ191" s="5" t="s">
        <v>41538</v>
      </c>
    </row>
    <row r="192" spans="1:36" x14ac:dyDescent="0.25">
      <c r="A192" s="2">
        <v>41465</v>
      </c>
      <c r="B192" t="s">
        <v>40940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  <c r="T192" s="5" t="s">
        <v>42628</v>
      </c>
      <c r="U192" s="5" t="s">
        <v>42825</v>
      </c>
      <c r="V192" s="5" t="s">
        <v>42773</v>
      </c>
      <c r="W192" s="5" t="s">
        <v>43092</v>
      </c>
      <c r="X192" s="5" t="s">
        <v>41528</v>
      </c>
      <c r="Y192" s="5" t="s">
        <v>41554</v>
      </c>
      <c r="Z192" s="5" t="s">
        <v>41544</v>
      </c>
      <c r="AA192" s="5" t="s">
        <v>43011</v>
      </c>
      <c r="AB192" s="5" t="s">
        <v>43012</v>
      </c>
      <c r="AC192" s="4">
        <v>0</v>
      </c>
      <c r="AD192" s="5" t="s">
        <v>42725</v>
      </c>
      <c r="AE192" s="5" t="s">
        <v>42516</v>
      </c>
      <c r="AF192" s="5" t="s">
        <v>43019</v>
      </c>
      <c r="AG192" s="5" t="s">
        <v>42835</v>
      </c>
      <c r="AH192" s="5" t="s">
        <v>42694</v>
      </c>
      <c r="AI192" s="5" t="s">
        <v>42282</v>
      </c>
      <c r="AJ192" s="5" t="s">
        <v>41538</v>
      </c>
    </row>
    <row r="193" spans="1:36" x14ac:dyDescent="0.25">
      <c r="A193" s="2">
        <v>41466</v>
      </c>
      <c r="B193" t="s">
        <v>40941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  <c r="T193" s="5" t="s">
        <v>43095</v>
      </c>
      <c r="U193" s="5" t="s">
        <v>42975</v>
      </c>
      <c r="V193" s="5" t="s">
        <v>42787</v>
      </c>
      <c r="W193" s="5" t="s">
        <v>43096</v>
      </c>
      <c r="X193" s="5" t="s">
        <v>42338</v>
      </c>
      <c r="Y193" s="5" t="s">
        <v>41862</v>
      </c>
      <c r="Z193" s="5" t="s">
        <v>41544</v>
      </c>
      <c r="AA193" s="5" t="s">
        <v>43065</v>
      </c>
      <c r="AB193" s="5" t="s">
        <v>42673</v>
      </c>
      <c r="AC193" s="4">
        <v>0.12</v>
      </c>
      <c r="AD193" s="5" t="s">
        <v>42478</v>
      </c>
      <c r="AE193" s="5" t="s">
        <v>42785</v>
      </c>
      <c r="AF193" s="5" t="s">
        <v>42537</v>
      </c>
      <c r="AG193" s="5" t="s">
        <v>42813</v>
      </c>
      <c r="AH193" s="5" t="s">
        <v>42553</v>
      </c>
      <c r="AI193" s="5" t="s">
        <v>42536</v>
      </c>
      <c r="AJ193" s="5" t="s">
        <v>41623</v>
      </c>
    </row>
    <row r="194" spans="1:36" x14ac:dyDescent="0.25">
      <c r="A194" s="2">
        <v>41467</v>
      </c>
      <c r="B194" t="s">
        <v>40942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  <c r="T194" s="5" t="s">
        <v>43068</v>
      </c>
      <c r="U194" s="5" t="s">
        <v>42980</v>
      </c>
      <c r="V194" s="5" t="s">
        <v>43101</v>
      </c>
      <c r="W194" s="5" t="s">
        <v>42204</v>
      </c>
      <c r="X194" s="5" t="s">
        <v>41997</v>
      </c>
      <c r="Y194" s="5" t="s">
        <v>41577</v>
      </c>
      <c r="Z194" s="5" t="s">
        <v>41544</v>
      </c>
      <c r="AA194" s="5" t="s">
        <v>42699</v>
      </c>
      <c r="AB194" s="5" t="s">
        <v>42783</v>
      </c>
      <c r="AC194" s="4">
        <v>0.12</v>
      </c>
      <c r="AD194" s="5" t="s">
        <v>42615</v>
      </c>
      <c r="AE194" s="5" t="s">
        <v>42717</v>
      </c>
      <c r="AF194" s="5" t="s">
        <v>43102</v>
      </c>
      <c r="AG194" s="5" t="s">
        <v>43103</v>
      </c>
      <c r="AH194" s="5" t="s">
        <v>42660</v>
      </c>
      <c r="AI194" s="5" t="s">
        <v>42679</v>
      </c>
      <c r="AJ194" s="5" t="s">
        <v>41623</v>
      </c>
    </row>
    <row r="195" spans="1:36" x14ac:dyDescent="0.25">
      <c r="A195" s="2">
        <v>41468</v>
      </c>
      <c r="B195" t="s">
        <v>40943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  <c r="T195" s="5" t="s">
        <v>42670</v>
      </c>
      <c r="U195" s="5" t="s">
        <v>42976</v>
      </c>
      <c r="V195" s="5" t="s">
        <v>42841</v>
      </c>
      <c r="W195" s="5" t="s">
        <v>42810</v>
      </c>
      <c r="X195" s="5" t="s">
        <v>41528</v>
      </c>
      <c r="Y195" s="5" t="s">
        <v>41577</v>
      </c>
      <c r="Z195" s="5" t="s">
        <v>41530</v>
      </c>
      <c r="AA195" s="5" t="s">
        <v>42945</v>
      </c>
      <c r="AB195" s="5" t="s">
        <v>42893</v>
      </c>
      <c r="AC195" s="4">
        <v>0.12</v>
      </c>
      <c r="AD195" s="5" t="s">
        <v>42755</v>
      </c>
      <c r="AE195" s="5" t="s">
        <v>42986</v>
      </c>
      <c r="AF195" s="5" t="s">
        <v>43106</v>
      </c>
      <c r="AG195" s="5" t="s">
        <v>42697</v>
      </c>
      <c r="AH195" s="5" t="s">
        <v>42532</v>
      </c>
      <c r="AI195" s="5" t="s">
        <v>42525</v>
      </c>
      <c r="AJ195" s="5" t="s">
        <v>41623</v>
      </c>
    </row>
    <row r="196" spans="1:36" x14ac:dyDescent="0.25">
      <c r="A196" s="2">
        <v>41469</v>
      </c>
      <c r="B196" t="s">
        <v>40944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  <c r="T196" s="5" t="s">
        <v>43068</v>
      </c>
      <c r="U196" s="5" t="s">
        <v>42898</v>
      </c>
      <c r="V196" s="5" t="s">
        <v>43069</v>
      </c>
      <c r="W196" s="5" t="s">
        <v>42968</v>
      </c>
      <c r="X196" s="5" t="s">
        <v>41528</v>
      </c>
      <c r="Y196" s="5" t="s">
        <v>41577</v>
      </c>
      <c r="Z196" s="5" t="s">
        <v>41530</v>
      </c>
      <c r="AA196" s="5" t="s">
        <v>42777</v>
      </c>
      <c r="AB196" s="5" t="s">
        <v>43073</v>
      </c>
      <c r="AC196" s="4">
        <v>0</v>
      </c>
      <c r="AD196" s="5" t="s">
        <v>42588</v>
      </c>
      <c r="AE196" s="6" t="s">
        <v>42121</v>
      </c>
      <c r="AF196" s="5" t="s">
        <v>42882</v>
      </c>
      <c r="AG196" s="5" t="s">
        <v>41972</v>
      </c>
      <c r="AH196" s="5" t="s">
        <v>42702</v>
      </c>
      <c r="AI196" s="5" t="s">
        <v>42685</v>
      </c>
      <c r="AJ196" s="5" t="s">
        <v>41538</v>
      </c>
    </row>
    <row r="197" spans="1:36" x14ac:dyDescent="0.25">
      <c r="A197" s="2">
        <v>41470</v>
      </c>
      <c r="B197" t="s">
        <v>40945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  <c r="T197" s="5" t="s">
        <v>42707</v>
      </c>
      <c r="U197" s="5" t="s">
        <v>43073</v>
      </c>
      <c r="V197" s="5" t="s">
        <v>43060</v>
      </c>
      <c r="W197" s="5" t="s">
        <v>43079</v>
      </c>
      <c r="X197" s="5" t="s">
        <v>41528</v>
      </c>
      <c r="Y197" s="5" t="s">
        <v>41554</v>
      </c>
      <c r="Z197" s="5" t="s">
        <v>41544</v>
      </c>
      <c r="AA197" s="5" t="s">
        <v>42960</v>
      </c>
      <c r="AB197" s="5" t="s">
        <v>42435</v>
      </c>
      <c r="AC197" s="4">
        <v>0</v>
      </c>
      <c r="AD197" s="5" t="s">
        <v>42542</v>
      </c>
      <c r="AE197" s="5" t="s">
        <v>42898</v>
      </c>
      <c r="AF197" s="5" t="s">
        <v>43009</v>
      </c>
      <c r="AG197" s="5" t="s">
        <v>42204</v>
      </c>
      <c r="AH197" s="5" t="s">
        <v>42744</v>
      </c>
      <c r="AI197" s="5" t="s">
        <v>42424</v>
      </c>
      <c r="AJ197" s="5" t="s">
        <v>41538</v>
      </c>
    </row>
    <row r="198" spans="1:36" x14ac:dyDescent="0.25">
      <c r="A198" s="2">
        <v>41471</v>
      </c>
      <c r="B198" t="s">
        <v>40946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  <c r="T198" s="5" t="s">
        <v>42803</v>
      </c>
      <c r="U198" s="5" t="s">
        <v>42626</v>
      </c>
      <c r="V198" s="5" t="s">
        <v>43114</v>
      </c>
      <c r="W198" s="5" t="s">
        <v>43115</v>
      </c>
      <c r="X198" s="5" t="s">
        <v>41528</v>
      </c>
      <c r="Y198" s="5" t="s">
        <v>41816</v>
      </c>
      <c r="Z198" s="5" t="s">
        <v>41578</v>
      </c>
      <c r="AA198" s="5" t="s">
        <v>42725</v>
      </c>
      <c r="AB198" s="5" t="s">
        <v>43073</v>
      </c>
      <c r="AC198" s="4">
        <v>0</v>
      </c>
      <c r="AD198" s="5" t="s">
        <v>42297</v>
      </c>
      <c r="AE198" s="5" t="s">
        <v>42724</v>
      </c>
      <c r="AF198" s="5" t="s">
        <v>43116</v>
      </c>
      <c r="AG198" s="5" t="s">
        <v>43117</v>
      </c>
      <c r="AH198" s="5" t="s">
        <v>42542</v>
      </c>
      <c r="AI198" s="5" t="s">
        <v>42525</v>
      </c>
      <c r="AJ198" s="5" t="s">
        <v>41538</v>
      </c>
    </row>
    <row r="199" spans="1:36" x14ac:dyDescent="0.25">
      <c r="A199" s="2">
        <v>41472</v>
      </c>
      <c r="B199" t="s">
        <v>40947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  <c r="T199" s="5" t="s">
        <v>43054</v>
      </c>
      <c r="U199" s="5" t="s">
        <v>42898</v>
      </c>
      <c r="V199" s="5" t="s">
        <v>43122</v>
      </c>
      <c r="W199" s="5" t="s">
        <v>43123</v>
      </c>
      <c r="X199" s="5" t="s">
        <v>41528</v>
      </c>
      <c r="Y199" s="5" t="s">
        <v>41577</v>
      </c>
      <c r="Z199" s="5" t="s">
        <v>41530</v>
      </c>
      <c r="AA199" s="5" t="s">
        <v>42945</v>
      </c>
      <c r="AB199" s="5" t="s">
        <v>43073</v>
      </c>
      <c r="AC199" s="4">
        <v>0.04</v>
      </c>
      <c r="AD199" s="5" t="s">
        <v>42698</v>
      </c>
      <c r="AE199" s="5" t="s">
        <v>42887</v>
      </c>
      <c r="AF199" s="6" t="s">
        <v>42122</v>
      </c>
      <c r="AG199" s="5" t="s">
        <v>43124</v>
      </c>
      <c r="AH199" s="5" t="s">
        <v>42878</v>
      </c>
      <c r="AI199" s="5" t="s">
        <v>42627</v>
      </c>
      <c r="AJ199" s="5" t="s">
        <v>43125</v>
      </c>
    </row>
    <row r="200" spans="1:36" x14ac:dyDescent="0.25">
      <c r="A200" s="2">
        <v>41473</v>
      </c>
      <c r="B200" t="s">
        <v>40948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  <c r="T200" s="5" t="s">
        <v>42899</v>
      </c>
      <c r="U200" s="5" t="s">
        <v>42692</v>
      </c>
      <c r="V200" s="5" t="s">
        <v>43126</v>
      </c>
      <c r="W200" s="5" t="s">
        <v>43127</v>
      </c>
      <c r="X200" s="5" t="s">
        <v>41724</v>
      </c>
      <c r="Y200" s="5" t="s">
        <v>41554</v>
      </c>
      <c r="Z200" s="5" t="s">
        <v>41544</v>
      </c>
      <c r="AA200" s="5" t="s">
        <v>42715</v>
      </c>
      <c r="AB200" s="5" t="s">
        <v>42893</v>
      </c>
      <c r="AC200" s="4">
        <v>0.08</v>
      </c>
      <c r="AD200" s="5" t="s">
        <v>42723</v>
      </c>
      <c r="AE200" s="5" t="s">
        <v>42705</v>
      </c>
      <c r="AF200" s="5" t="s">
        <v>42767</v>
      </c>
      <c r="AG200" s="5" t="s">
        <v>43024</v>
      </c>
      <c r="AH200" s="5" t="s">
        <v>42615</v>
      </c>
      <c r="AI200" s="5" t="s">
        <v>42627</v>
      </c>
      <c r="AJ200" s="5" t="s">
        <v>42741</v>
      </c>
    </row>
    <row r="201" spans="1:36" x14ac:dyDescent="0.25">
      <c r="A201" s="2">
        <v>41474</v>
      </c>
      <c r="B201" t="s">
        <v>40949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  <c r="T201" s="5" t="s">
        <v>42920</v>
      </c>
      <c r="U201" s="5" t="s">
        <v>42825</v>
      </c>
      <c r="V201" s="5" t="s">
        <v>42806</v>
      </c>
      <c r="W201" s="5" t="s">
        <v>42852</v>
      </c>
      <c r="X201" s="5" t="s">
        <v>41528</v>
      </c>
      <c r="Y201" s="5" t="s">
        <v>41529</v>
      </c>
      <c r="Z201" s="5" t="s">
        <v>41554</v>
      </c>
      <c r="AA201" s="5" t="s">
        <v>42634</v>
      </c>
      <c r="AB201" s="5" t="s">
        <v>42739</v>
      </c>
      <c r="AC201" s="4">
        <v>0</v>
      </c>
      <c r="AD201" s="5" t="s">
        <v>42904</v>
      </c>
      <c r="AE201" s="5" t="s">
        <v>42836</v>
      </c>
      <c r="AF201" s="5" t="s">
        <v>42829</v>
      </c>
      <c r="AG201" s="5" t="s">
        <v>42827</v>
      </c>
      <c r="AH201" s="5" t="s">
        <v>42729</v>
      </c>
      <c r="AI201" s="5" t="s">
        <v>42640</v>
      </c>
      <c r="AJ201" s="5" t="s">
        <v>41538</v>
      </c>
    </row>
    <row r="202" spans="1:36" x14ac:dyDescent="0.25">
      <c r="A202" s="2">
        <v>41475</v>
      </c>
      <c r="B202" t="s">
        <v>40950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  <c r="T202" s="5" t="s">
        <v>42803</v>
      </c>
      <c r="U202" s="5" t="s">
        <v>43073</v>
      </c>
      <c r="V202" s="5" t="s">
        <v>43020</v>
      </c>
      <c r="W202" s="5" t="s">
        <v>42863</v>
      </c>
      <c r="X202" s="5" t="s">
        <v>41528</v>
      </c>
      <c r="Y202" s="5" t="s">
        <v>41862</v>
      </c>
      <c r="Z202" s="5" t="s">
        <v>41530</v>
      </c>
      <c r="AA202" s="5" t="s">
        <v>42957</v>
      </c>
      <c r="AB202" s="5" t="s">
        <v>43073</v>
      </c>
      <c r="AC202" s="4">
        <v>0</v>
      </c>
      <c r="AD202" s="5" t="s">
        <v>43130</v>
      </c>
      <c r="AE202" s="5" t="s">
        <v>42887</v>
      </c>
      <c r="AF202" s="5" t="s">
        <v>43019</v>
      </c>
      <c r="AG202" s="5" t="s">
        <v>42719</v>
      </c>
      <c r="AH202" s="5" t="s">
        <v>42884</v>
      </c>
      <c r="AI202" s="5" t="s">
        <v>42642</v>
      </c>
      <c r="AJ202" s="5" t="s">
        <v>41538</v>
      </c>
    </row>
    <row r="203" spans="1:36" x14ac:dyDescent="0.25">
      <c r="A203" s="2">
        <v>41476</v>
      </c>
      <c r="B203" t="s">
        <v>40951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  <c r="T203" s="5" t="s">
        <v>42960</v>
      </c>
      <c r="U203" s="5" t="s">
        <v>42786</v>
      </c>
      <c r="V203" s="5" t="s">
        <v>43134</v>
      </c>
      <c r="W203" s="5" t="s">
        <v>43135</v>
      </c>
      <c r="X203" s="5" t="s">
        <v>41528</v>
      </c>
      <c r="Y203" s="5" t="s">
        <v>41581</v>
      </c>
      <c r="Z203" s="5" t="s">
        <v>41554</v>
      </c>
      <c r="AA203" s="5" t="s">
        <v>43109</v>
      </c>
      <c r="AB203" s="5" t="s">
        <v>43013</v>
      </c>
      <c r="AC203" s="4">
        <v>0</v>
      </c>
      <c r="AD203" s="5" t="s">
        <v>43110</v>
      </c>
      <c r="AE203" s="5" t="s">
        <v>42637</v>
      </c>
      <c r="AF203" s="5" t="s">
        <v>42958</v>
      </c>
      <c r="AG203" s="5" t="s">
        <v>42833</v>
      </c>
      <c r="AH203" s="5" t="s">
        <v>43136</v>
      </c>
      <c r="AI203" s="5" t="s">
        <v>42717</v>
      </c>
      <c r="AJ203" s="5" t="s">
        <v>41538</v>
      </c>
    </row>
    <row r="204" spans="1:36" x14ac:dyDescent="0.25">
      <c r="A204" s="2">
        <v>41477</v>
      </c>
      <c r="B204" t="s">
        <v>40952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  <c r="T204" s="5" t="s">
        <v>43138</v>
      </c>
      <c r="U204" s="5" t="s">
        <v>42846</v>
      </c>
      <c r="V204" s="5" t="s">
        <v>43060</v>
      </c>
      <c r="W204" s="5" t="s">
        <v>42751</v>
      </c>
      <c r="X204" s="5" t="s">
        <v>41528</v>
      </c>
      <c r="Y204" s="5" t="s">
        <v>41543</v>
      </c>
      <c r="Z204" s="5" t="s">
        <v>41544</v>
      </c>
      <c r="AA204" s="5" t="s">
        <v>42694</v>
      </c>
      <c r="AB204" s="5" t="s">
        <v>42808</v>
      </c>
      <c r="AC204" s="4">
        <v>0</v>
      </c>
      <c r="AD204" s="5" t="s">
        <v>42808</v>
      </c>
      <c r="AE204" s="5" t="s">
        <v>42832</v>
      </c>
      <c r="AF204" s="5" t="s">
        <v>43031</v>
      </c>
      <c r="AG204" s="5" t="s">
        <v>42712</v>
      </c>
      <c r="AH204" s="5" t="s">
        <v>43113</v>
      </c>
      <c r="AI204" s="5" t="s">
        <v>42491</v>
      </c>
      <c r="AJ204" s="5" t="s">
        <v>41538</v>
      </c>
    </row>
    <row r="205" spans="1:36" x14ac:dyDescent="0.25">
      <c r="A205" s="2">
        <v>41478</v>
      </c>
      <c r="B205" t="s">
        <v>40953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  <c r="T205" s="5" t="s">
        <v>43010</v>
      </c>
      <c r="U205" s="5" t="s">
        <v>43026</v>
      </c>
      <c r="V205" s="5" t="s">
        <v>42763</v>
      </c>
      <c r="W205" s="5" t="s">
        <v>42385</v>
      </c>
      <c r="X205" s="5" t="s">
        <v>41528</v>
      </c>
      <c r="Y205" s="5" t="s">
        <v>41554</v>
      </c>
      <c r="Z205" s="5" t="s">
        <v>41530</v>
      </c>
      <c r="AA205" s="5" t="s">
        <v>43140</v>
      </c>
      <c r="AB205" s="5" t="s">
        <v>43039</v>
      </c>
      <c r="AC205" s="4">
        <v>0</v>
      </c>
      <c r="AD205" s="5" t="s">
        <v>43062</v>
      </c>
      <c r="AE205" s="5" t="s">
        <v>43086</v>
      </c>
      <c r="AF205" s="5" t="s">
        <v>42867</v>
      </c>
      <c r="AG205" s="5" t="s">
        <v>42820</v>
      </c>
      <c r="AH205" s="5" t="s">
        <v>43100</v>
      </c>
      <c r="AI205" s="5" t="s">
        <v>42615</v>
      </c>
      <c r="AJ205" s="5" t="s">
        <v>41538</v>
      </c>
    </row>
    <row r="206" spans="1:36" x14ac:dyDescent="0.25">
      <c r="A206" s="2">
        <v>41479</v>
      </c>
      <c r="B206" t="s">
        <v>40954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  <c r="T206" s="5" t="s">
        <v>42945</v>
      </c>
      <c r="U206" s="5" t="s">
        <v>42662</v>
      </c>
      <c r="V206" s="5" t="s">
        <v>43057</v>
      </c>
      <c r="W206" s="5" t="s">
        <v>43079</v>
      </c>
      <c r="X206" s="5" t="s">
        <v>42128</v>
      </c>
      <c r="Y206" s="5" t="s">
        <v>41577</v>
      </c>
      <c r="Z206" s="5" t="s">
        <v>41544</v>
      </c>
      <c r="AA206" s="5" t="s">
        <v>43140</v>
      </c>
      <c r="AB206" s="5" t="s">
        <v>42645</v>
      </c>
      <c r="AC206" s="4">
        <v>0.35</v>
      </c>
      <c r="AD206" s="5" t="s">
        <v>42838</v>
      </c>
      <c r="AE206" s="5" t="s">
        <v>42805</v>
      </c>
      <c r="AF206" s="5" t="s">
        <v>42773</v>
      </c>
      <c r="AG206" s="5" t="s">
        <v>42864</v>
      </c>
      <c r="AH206" s="5" t="s">
        <v>42945</v>
      </c>
      <c r="AI206" s="5" t="s">
        <v>42655</v>
      </c>
      <c r="AJ206" s="5" t="s">
        <v>43067</v>
      </c>
    </row>
    <row r="207" spans="1:36" x14ac:dyDescent="0.25">
      <c r="A207" s="2">
        <v>41480</v>
      </c>
      <c r="B207" t="s">
        <v>40955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  <c r="T207" s="5" t="s">
        <v>43071</v>
      </c>
      <c r="U207" s="5" t="s">
        <v>42860</v>
      </c>
      <c r="V207" s="5" t="s">
        <v>43146</v>
      </c>
      <c r="W207" s="5" t="s">
        <v>43147</v>
      </c>
      <c r="X207" s="5" t="s">
        <v>42346</v>
      </c>
      <c r="Y207" s="5" t="s">
        <v>41529</v>
      </c>
      <c r="Z207" s="5" t="s">
        <v>41530</v>
      </c>
      <c r="AA207" s="5" t="s">
        <v>42777</v>
      </c>
      <c r="AB207" s="5" t="s">
        <v>42553</v>
      </c>
      <c r="AC207" s="4">
        <v>0.79</v>
      </c>
      <c r="AD207" s="5" t="s">
        <v>42865</v>
      </c>
      <c r="AE207" s="5" t="s">
        <v>42865</v>
      </c>
      <c r="AF207" s="5" t="s">
        <v>42775</v>
      </c>
      <c r="AG207" s="5" t="s">
        <v>42287</v>
      </c>
      <c r="AH207" s="5" t="s">
        <v>42565</v>
      </c>
      <c r="AI207" s="5" t="s">
        <v>42655</v>
      </c>
      <c r="AJ207" s="5" t="s">
        <v>43148</v>
      </c>
    </row>
    <row r="208" spans="1:36" x14ac:dyDescent="0.25">
      <c r="A208" s="2">
        <v>41481</v>
      </c>
      <c r="B208" t="s">
        <v>40956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  <c r="T208" s="5" t="s">
        <v>42855</v>
      </c>
      <c r="U208" s="5" t="s">
        <v>43142</v>
      </c>
      <c r="V208" s="5" t="s">
        <v>43074</v>
      </c>
      <c r="W208" s="5" t="s">
        <v>43041</v>
      </c>
      <c r="X208" s="5" t="s">
        <v>41528</v>
      </c>
      <c r="Y208" s="5" t="s">
        <v>41862</v>
      </c>
      <c r="Z208" s="5" t="s">
        <v>41554</v>
      </c>
      <c r="AA208" s="5" t="s">
        <v>42676</v>
      </c>
      <c r="AB208" s="5" t="s">
        <v>42532</v>
      </c>
      <c r="AC208" s="4">
        <v>0.08</v>
      </c>
      <c r="AD208" s="5" t="s">
        <v>43026</v>
      </c>
      <c r="AE208" s="5" t="s">
        <v>42849</v>
      </c>
      <c r="AF208" s="5" t="s">
        <v>42773</v>
      </c>
      <c r="AG208" s="5" t="s">
        <v>42971</v>
      </c>
      <c r="AH208" s="5" t="s">
        <v>42830</v>
      </c>
      <c r="AI208" s="5" t="s">
        <v>42755</v>
      </c>
      <c r="AJ208" s="5" t="s">
        <v>41623</v>
      </c>
    </row>
    <row r="209" spans="1:36" x14ac:dyDescent="0.25">
      <c r="A209" s="2">
        <v>41482</v>
      </c>
      <c r="B209" t="s">
        <v>40957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  <c r="T209" s="5" t="s">
        <v>42905</v>
      </c>
      <c r="U209" s="5" t="s">
        <v>42631</v>
      </c>
      <c r="V209" s="5" t="s">
        <v>43036</v>
      </c>
      <c r="W209" s="5" t="s">
        <v>43082</v>
      </c>
      <c r="X209" s="5" t="s">
        <v>41528</v>
      </c>
      <c r="Y209" s="5" t="s">
        <v>41768</v>
      </c>
      <c r="Z209" s="5" t="s">
        <v>41554</v>
      </c>
      <c r="AA209" s="5" t="s">
        <v>42661</v>
      </c>
      <c r="AB209" s="5" t="s">
        <v>42868</v>
      </c>
      <c r="AC209" s="4">
        <v>0</v>
      </c>
      <c r="AD209" s="5" t="s">
        <v>42872</v>
      </c>
      <c r="AE209" s="5" t="s">
        <v>42986</v>
      </c>
      <c r="AF209" s="5" t="s">
        <v>42916</v>
      </c>
      <c r="AG209" s="5" t="s">
        <v>42272</v>
      </c>
      <c r="AH209" s="5" t="s">
        <v>42749</v>
      </c>
      <c r="AI209" s="5" t="s">
        <v>42434</v>
      </c>
      <c r="AJ209" s="5" t="s">
        <v>41538</v>
      </c>
    </row>
    <row r="210" spans="1:36" x14ac:dyDescent="0.25">
      <c r="A210" s="2">
        <v>41483</v>
      </c>
      <c r="B210" t="s">
        <v>40958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  <c r="T210" s="5" t="s">
        <v>43156</v>
      </c>
      <c r="U210" s="5" t="s">
        <v>43157</v>
      </c>
      <c r="V210" s="5" t="s">
        <v>43158</v>
      </c>
      <c r="W210" s="5" t="s">
        <v>43159</v>
      </c>
      <c r="X210" s="5" t="s">
        <v>41528</v>
      </c>
      <c r="Y210" s="5" t="s">
        <v>41666</v>
      </c>
      <c r="Z210" s="5" t="s">
        <v>41530</v>
      </c>
      <c r="AA210" s="5" t="s">
        <v>43160</v>
      </c>
      <c r="AB210" s="5" t="s">
        <v>42920</v>
      </c>
      <c r="AC210" s="4">
        <v>0</v>
      </c>
      <c r="AD210" s="5" t="s">
        <v>43095</v>
      </c>
      <c r="AE210" s="5" t="s">
        <v>42846</v>
      </c>
      <c r="AF210" s="5" t="s">
        <v>43074</v>
      </c>
      <c r="AG210" s="5" t="s">
        <v>42385</v>
      </c>
      <c r="AH210" s="5" t="s">
        <v>42880</v>
      </c>
      <c r="AI210" s="5" t="s">
        <v>42626</v>
      </c>
      <c r="AJ210" s="5" t="s">
        <v>41538</v>
      </c>
    </row>
    <row r="211" spans="1:36" x14ac:dyDescent="0.25">
      <c r="A211" s="2">
        <v>41484</v>
      </c>
      <c r="B211" t="s">
        <v>40959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  <c r="T211" s="5" t="s">
        <v>42777</v>
      </c>
      <c r="U211" s="5" t="s">
        <v>42865</v>
      </c>
      <c r="V211" s="5" t="s">
        <v>43163</v>
      </c>
      <c r="W211" s="5" t="s">
        <v>43164</v>
      </c>
      <c r="X211" s="5" t="s">
        <v>41528</v>
      </c>
      <c r="Y211" s="5" t="s">
        <v>41554</v>
      </c>
      <c r="Z211" s="5" t="s">
        <v>41530</v>
      </c>
      <c r="AA211" s="5" t="s">
        <v>42856</v>
      </c>
      <c r="AB211" s="5" t="s">
        <v>42553</v>
      </c>
      <c r="AC211" s="4">
        <v>0</v>
      </c>
      <c r="AD211" s="5" t="s">
        <v>43104</v>
      </c>
      <c r="AE211" s="5" t="s">
        <v>42900</v>
      </c>
      <c r="AF211" s="5" t="s">
        <v>43165</v>
      </c>
      <c r="AG211" s="5" t="s">
        <v>43166</v>
      </c>
      <c r="AH211" s="5" t="s">
        <v>42574</v>
      </c>
      <c r="AI211" s="5" t="s">
        <v>42793</v>
      </c>
      <c r="AJ211" s="5" t="s">
        <v>41538</v>
      </c>
    </row>
    <row r="212" spans="1:36" x14ac:dyDescent="0.25">
      <c r="A212" s="2">
        <v>41485</v>
      </c>
      <c r="B212" t="s">
        <v>40960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  <c r="T212" s="5" t="s">
        <v>43015</v>
      </c>
      <c r="U212" s="5" t="s">
        <v>42963</v>
      </c>
      <c r="V212" s="5" t="s">
        <v>43170</v>
      </c>
      <c r="W212" s="5" t="s">
        <v>43171</v>
      </c>
      <c r="X212" s="5" t="s">
        <v>41528</v>
      </c>
      <c r="Y212" s="5" t="s">
        <v>41793</v>
      </c>
      <c r="Z212" s="5" t="s">
        <v>41530</v>
      </c>
      <c r="AA212" s="5" t="s">
        <v>42636</v>
      </c>
      <c r="AB212" s="5" t="s">
        <v>42756</v>
      </c>
      <c r="AC212" s="4">
        <v>0</v>
      </c>
      <c r="AD212" s="5" t="s">
        <v>42844</v>
      </c>
      <c r="AE212" s="5" t="s">
        <v>42631</v>
      </c>
      <c r="AF212" s="5" t="s">
        <v>43120</v>
      </c>
      <c r="AG212" s="5" t="s">
        <v>43121</v>
      </c>
      <c r="AH212" s="5" t="s">
        <v>43160</v>
      </c>
      <c r="AI212" s="5" t="s">
        <v>42717</v>
      </c>
      <c r="AJ212" s="5" t="s">
        <v>41538</v>
      </c>
    </row>
    <row r="213" spans="1:36" x14ac:dyDescent="0.25">
      <c r="A213" s="2">
        <v>41486</v>
      </c>
      <c r="B213" t="s">
        <v>40961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  <c r="T213" s="5" t="s">
        <v>43177</v>
      </c>
      <c r="U213" s="5" t="s">
        <v>42707</v>
      </c>
      <c r="V213" s="5" t="s">
        <v>43178</v>
      </c>
      <c r="W213" s="5" t="s">
        <v>43179</v>
      </c>
      <c r="X213" s="5" t="s">
        <v>41528</v>
      </c>
      <c r="Y213" s="5" t="s">
        <v>41654</v>
      </c>
      <c r="Z213" s="5" t="s">
        <v>41530</v>
      </c>
      <c r="AA213" s="5" t="s">
        <v>43109</v>
      </c>
      <c r="AB213" s="5" t="s">
        <v>42805</v>
      </c>
      <c r="AC213" s="4">
        <v>0</v>
      </c>
      <c r="AD213" s="5" t="s">
        <v>42628</v>
      </c>
      <c r="AE213" s="5" t="s">
        <v>42998</v>
      </c>
      <c r="AF213" s="5" t="s">
        <v>43118</v>
      </c>
      <c r="AG213" s="5" t="s">
        <v>43166</v>
      </c>
      <c r="AH213" s="5" t="s">
        <v>43034</v>
      </c>
      <c r="AI213" s="5" t="s">
        <v>42655</v>
      </c>
      <c r="AJ213" s="5" t="s">
        <v>41538</v>
      </c>
    </row>
    <row r="214" spans="1:36" x14ac:dyDescent="0.25">
      <c r="A214" s="2">
        <v>41487</v>
      </c>
      <c r="B214" t="s">
        <v>40962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  <c r="T214" s="5" t="s">
        <v>43183</v>
      </c>
      <c r="U214" s="5" t="s">
        <v>42838</v>
      </c>
      <c r="V214" s="5" t="s">
        <v>43184</v>
      </c>
      <c r="W214" s="5" t="s">
        <v>43185</v>
      </c>
      <c r="X214" s="5" t="s">
        <v>41528</v>
      </c>
      <c r="Y214" s="5" t="s">
        <v>41530</v>
      </c>
      <c r="Z214" s="5" t="s">
        <v>41578</v>
      </c>
      <c r="AA214" s="5" t="s">
        <v>42927</v>
      </c>
      <c r="AB214" s="5" t="s">
        <v>42668</v>
      </c>
      <c r="AC214" s="4">
        <v>0</v>
      </c>
      <c r="AD214" s="5" t="s">
        <v>43186</v>
      </c>
      <c r="AE214" s="5" t="s">
        <v>42966</v>
      </c>
      <c r="AF214" s="5" t="s">
        <v>43052</v>
      </c>
      <c r="AG214" s="5" t="s">
        <v>42953</v>
      </c>
      <c r="AH214" s="5" t="s">
        <v>42831</v>
      </c>
      <c r="AI214" s="5" t="s">
        <v>42542</v>
      </c>
      <c r="AJ214" s="5" t="s">
        <v>41673</v>
      </c>
    </row>
    <row r="215" spans="1:36" x14ac:dyDescent="0.25">
      <c r="A215" s="2">
        <v>41488</v>
      </c>
      <c r="B215" t="s">
        <v>40963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  <c r="T215" s="5" t="s">
        <v>43138</v>
      </c>
      <c r="U215" s="5" t="s">
        <v>42676</v>
      </c>
      <c r="V215" s="5" t="s">
        <v>43168</v>
      </c>
      <c r="W215" s="5" t="s">
        <v>43185</v>
      </c>
      <c r="X215" s="5" t="s">
        <v>41724</v>
      </c>
      <c r="Y215" s="5" t="s">
        <v>41577</v>
      </c>
      <c r="Z215" s="5" t="s">
        <v>41544</v>
      </c>
      <c r="AA215" s="5" t="s">
        <v>42929</v>
      </c>
      <c r="AB215" s="5" t="s">
        <v>42744</v>
      </c>
      <c r="AC215" s="4">
        <v>0.08</v>
      </c>
      <c r="AD215" s="5" t="s">
        <v>42618</v>
      </c>
      <c r="AE215" s="5" t="s">
        <v>42908</v>
      </c>
      <c r="AF215" s="6" t="s">
        <v>42122</v>
      </c>
      <c r="AG215" s="6" t="s">
        <v>42116</v>
      </c>
      <c r="AH215" s="5" t="s">
        <v>42814</v>
      </c>
      <c r="AI215" s="5" t="s">
        <v>42756</v>
      </c>
      <c r="AJ215" s="5" t="s">
        <v>41960</v>
      </c>
    </row>
    <row r="216" spans="1:36" x14ac:dyDescent="0.25">
      <c r="A216" s="2">
        <v>41489</v>
      </c>
      <c r="B216" t="s">
        <v>40964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  <c r="T216" s="5" t="s">
        <v>42618</v>
      </c>
      <c r="U216" s="5" t="s">
        <v>42744</v>
      </c>
      <c r="V216" s="5" t="s">
        <v>42925</v>
      </c>
      <c r="W216" s="5" t="s">
        <v>42926</v>
      </c>
      <c r="X216" s="5" t="s">
        <v>41724</v>
      </c>
      <c r="Y216" s="5" t="s">
        <v>41666</v>
      </c>
      <c r="Z216" s="5" t="s">
        <v>41530</v>
      </c>
      <c r="AA216" s="5" t="s">
        <v>42663</v>
      </c>
      <c r="AB216" s="5" t="s">
        <v>42639</v>
      </c>
      <c r="AC216" s="4">
        <v>0.24</v>
      </c>
      <c r="AD216" s="5" t="s">
        <v>42777</v>
      </c>
      <c r="AE216" s="5" t="s">
        <v>42911</v>
      </c>
      <c r="AF216" s="5" t="s">
        <v>43165</v>
      </c>
      <c r="AG216" s="5" t="s">
        <v>43064</v>
      </c>
      <c r="AH216" s="5" t="s">
        <v>42749</v>
      </c>
      <c r="AI216" s="5" t="s">
        <v>42553</v>
      </c>
      <c r="AJ216" s="5" t="s">
        <v>41538</v>
      </c>
    </row>
    <row r="217" spans="1:36" x14ac:dyDescent="0.25">
      <c r="A217" s="2">
        <v>41490</v>
      </c>
      <c r="B217" t="s">
        <v>40965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  <c r="T217" s="5" t="s">
        <v>42641</v>
      </c>
      <c r="U217" s="5" t="s">
        <v>43013</v>
      </c>
      <c r="V217" s="5" t="s">
        <v>43114</v>
      </c>
      <c r="W217" s="5" t="s">
        <v>43192</v>
      </c>
      <c r="X217" s="5" t="s">
        <v>41528</v>
      </c>
      <c r="Y217" s="5" t="s">
        <v>41654</v>
      </c>
      <c r="Z217" s="5" t="s">
        <v>41530</v>
      </c>
      <c r="AA217" s="5" t="s">
        <v>42967</v>
      </c>
      <c r="AB217" s="5" t="s">
        <v>42591</v>
      </c>
      <c r="AC217" s="4">
        <v>0</v>
      </c>
      <c r="AD217" s="5" t="s">
        <v>43191</v>
      </c>
      <c r="AE217" s="5" t="s">
        <v>42956</v>
      </c>
      <c r="AF217" s="5" t="s">
        <v>43193</v>
      </c>
      <c r="AG217" s="5" t="s">
        <v>43194</v>
      </c>
      <c r="AH217" s="5" t="s">
        <v>42814</v>
      </c>
      <c r="AI217" s="5" t="s">
        <v>42655</v>
      </c>
      <c r="AJ217" s="5" t="s">
        <v>41538</v>
      </c>
    </row>
    <row r="218" spans="1:36" x14ac:dyDescent="0.25">
      <c r="A218" s="2">
        <v>41491</v>
      </c>
      <c r="B218" t="s">
        <v>40966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  <c r="T218" s="5" t="s">
        <v>42645</v>
      </c>
      <c r="U218" s="5" t="s">
        <v>42786</v>
      </c>
      <c r="V218" s="5" t="s">
        <v>43172</v>
      </c>
      <c r="W218" s="5" t="s">
        <v>43196</v>
      </c>
      <c r="X218" s="5" t="s">
        <v>41528</v>
      </c>
      <c r="Y218" s="5" t="s">
        <v>41589</v>
      </c>
      <c r="Z218" s="5" t="s">
        <v>41578</v>
      </c>
      <c r="AA218" s="5" t="s">
        <v>42960</v>
      </c>
      <c r="AB218" s="5" t="s">
        <v>42868</v>
      </c>
      <c r="AC218" s="4">
        <v>0</v>
      </c>
      <c r="AD218" s="5" t="s">
        <v>42830</v>
      </c>
      <c r="AE218" s="5" t="s">
        <v>42865</v>
      </c>
      <c r="AF218" s="5" t="s">
        <v>42935</v>
      </c>
      <c r="AG218" s="5" t="s">
        <v>42936</v>
      </c>
      <c r="AH218" s="5" t="s">
        <v>42940</v>
      </c>
      <c r="AI218" s="5" t="s">
        <v>42673</v>
      </c>
      <c r="AJ218" s="5" t="s">
        <v>41538</v>
      </c>
    </row>
    <row r="219" spans="1:36" x14ac:dyDescent="0.25">
      <c r="A219" s="2">
        <v>41492</v>
      </c>
      <c r="B219" t="s">
        <v>40967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  <c r="T219" s="5" t="s">
        <v>43062</v>
      </c>
      <c r="U219" s="5" t="s">
        <v>42553</v>
      </c>
      <c r="V219" s="5" t="s">
        <v>43044</v>
      </c>
      <c r="W219" s="5" t="s">
        <v>42709</v>
      </c>
      <c r="X219" s="5" t="s">
        <v>41528</v>
      </c>
      <c r="Y219" s="5" t="s">
        <v>41547</v>
      </c>
      <c r="Z219" s="5" t="s">
        <v>41578</v>
      </c>
      <c r="AA219" s="5" t="s">
        <v>43010</v>
      </c>
      <c r="AB219" s="5" t="s">
        <v>42702</v>
      </c>
      <c r="AC219" s="4">
        <v>0</v>
      </c>
      <c r="AD219" s="5" t="s">
        <v>43130</v>
      </c>
      <c r="AE219" s="5" t="s">
        <v>42920</v>
      </c>
      <c r="AF219" s="5" t="s">
        <v>43016</v>
      </c>
      <c r="AG219" s="5" t="s">
        <v>43084</v>
      </c>
      <c r="AH219" s="5" t="s">
        <v>42729</v>
      </c>
      <c r="AI219" s="5" t="s">
        <v>42588</v>
      </c>
      <c r="AJ219" s="5" t="s">
        <v>41538</v>
      </c>
    </row>
    <row r="220" spans="1:36" x14ac:dyDescent="0.25">
      <c r="A220" s="2">
        <v>41493</v>
      </c>
      <c r="B220" t="s">
        <v>40956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  <c r="T220" s="5" t="s">
        <v>42613</v>
      </c>
      <c r="U220" s="5" t="s">
        <v>43086</v>
      </c>
      <c r="V220" s="5" t="s">
        <v>42962</v>
      </c>
      <c r="W220" s="5" t="s">
        <v>42272</v>
      </c>
      <c r="X220" s="5" t="s">
        <v>41936</v>
      </c>
      <c r="Y220" s="5" t="s">
        <v>41666</v>
      </c>
      <c r="Z220" s="5" t="s">
        <v>41530</v>
      </c>
      <c r="AA220" s="5" t="s">
        <v>42699</v>
      </c>
      <c r="AB220" s="5" t="s">
        <v>42532</v>
      </c>
      <c r="AC220" s="4">
        <v>0</v>
      </c>
      <c r="AD220" s="5" t="s">
        <v>43070</v>
      </c>
      <c r="AE220" s="5" t="s">
        <v>42895</v>
      </c>
      <c r="AF220" s="5" t="s">
        <v>42829</v>
      </c>
      <c r="AG220" s="5" t="s">
        <v>42403</v>
      </c>
      <c r="AH220" s="5" t="s">
        <v>42674</v>
      </c>
      <c r="AI220" s="5" t="s">
        <v>42761</v>
      </c>
      <c r="AJ220" s="5" t="s">
        <v>41623</v>
      </c>
    </row>
    <row r="221" spans="1:36" x14ac:dyDescent="0.25">
      <c r="A221" s="2">
        <v>41494</v>
      </c>
      <c r="B221" t="s">
        <v>40968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  <c r="T221" s="5" t="s">
        <v>42892</v>
      </c>
      <c r="U221" s="5" t="s">
        <v>43012</v>
      </c>
      <c r="V221" s="5" t="s">
        <v>42802</v>
      </c>
      <c r="W221" s="5" t="s">
        <v>43092</v>
      </c>
      <c r="X221" s="5" t="s">
        <v>42309</v>
      </c>
      <c r="Y221" s="5" t="s">
        <v>41793</v>
      </c>
      <c r="Z221" s="5" t="s">
        <v>41530</v>
      </c>
      <c r="AA221" s="5" t="s">
        <v>42877</v>
      </c>
      <c r="AB221" s="5" t="s">
        <v>42620</v>
      </c>
      <c r="AC221" s="4">
        <v>0</v>
      </c>
      <c r="AD221" s="5" t="s">
        <v>42665</v>
      </c>
      <c r="AE221" s="5" t="s">
        <v>42678</v>
      </c>
      <c r="AF221" s="5" t="s">
        <v>43048</v>
      </c>
      <c r="AG221" s="5" t="s">
        <v>42820</v>
      </c>
      <c r="AH221" s="5" t="s">
        <v>43100</v>
      </c>
      <c r="AI221" s="5" t="s">
        <v>42739</v>
      </c>
      <c r="AJ221" s="5" t="s">
        <v>41538</v>
      </c>
    </row>
    <row r="222" spans="1:36" x14ac:dyDescent="0.25">
      <c r="A222" s="2">
        <v>41495</v>
      </c>
      <c r="B222" t="s">
        <v>40956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  <c r="T222" s="5" t="s">
        <v>42687</v>
      </c>
      <c r="U222" s="5" t="s">
        <v>42715</v>
      </c>
      <c r="V222" s="5" t="s">
        <v>42763</v>
      </c>
      <c r="W222" s="5" t="s">
        <v>42917</v>
      </c>
      <c r="X222" s="5" t="s">
        <v>42160</v>
      </c>
      <c r="Y222" s="5" t="s">
        <v>41554</v>
      </c>
      <c r="Z222" s="5" t="s">
        <v>41530</v>
      </c>
      <c r="AA222" s="5" t="s">
        <v>43025</v>
      </c>
      <c r="AB222" s="5" t="s">
        <v>42553</v>
      </c>
      <c r="AC222" s="4">
        <v>0</v>
      </c>
      <c r="AD222" s="6" t="s">
        <v>42120</v>
      </c>
      <c r="AE222" s="6" t="s">
        <v>42121</v>
      </c>
      <c r="AF222" s="6" t="s">
        <v>42122</v>
      </c>
      <c r="AG222" s="6" t="s">
        <v>42116</v>
      </c>
      <c r="AH222" s="6" t="s">
        <v>42123</v>
      </c>
      <c r="AI222" s="6" t="s">
        <v>42124</v>
      </c>
      <c r="AJ222" s="6"/>
    </row>
    <row r="223" spans="1:36" x14ac:dyDescent="0.25">
      <c r="A223" s="2">
        <v>41496</v>
      </c>
      <c r="B223" t="s">
        <v>40969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  <c r="T223" s="5" t="s">
        <v>43099</v>
      </c>
      <c r="U223" s="5" t="s">
        <v>42951</v>
      </c>
      <c r="V223" s="5" t="s">
        <v>42859</v>
      </c>
      <c r="W223" s="5" t="s">
        <v>42385</v>
      </c>
      <c r="X223" s="5" t="s">
        <v>42113</v>
      </c>
      <c r="Y223" s="5" t="s">
        <v>41529</v>
      </c>
      <c r="Z223" s="5" t="s">
        <v>41554</v>
      </c>
      <c r="AA223" s="5" t="s">
        <v>43007</v>
      </c>
      <c r="AB223" s="5" t="s">
        <v>42553</v>
      </c>
      <c r="AC223" s="4">
        <v>0</v>
      </c>
      <c r="AD223" s="5" t="s">
        <v>43198</v>
      </c>
      <c r="AE223" s="5" t="s">
        <v>42869</v>
      </c>
      <c r="AF223" s="5" t="s">
        <v>43009</v>
      </c>
      <c r="AG223" s="5" t="s">
        <v>42754</v>
      </c>
      <c r="AH223" s="5" t="s">
        <v>43007</v>
      </c>
      <c r="AI223" s="5" t="s">
        <v>42715</v>
      </c>
      <c r="AJ223" s="5" t="s">
        <v>41538</v>
      </c>
    </row>
    <row r="224" spans="1:36" x14ac:dyDescent="0.25">
      <c r="A224" s="2">
        <v>41497</v>
      </c>
      <c r="B224" t="s">
        <v>40956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  <c r="T224" s="5" t="s">
        <v>42977</v>
      </c>
      <c r="U224" s="5" t="s">
        <v>42865</v>
      </c>
      <c r="V224" s="5" t="s">
        <v>42775</v>
      </c>
      <c r="W224" s="5" t="s">
        <v>42955</v>
      </c>
      <c r="X224" s="5" t="s">
        <v>42135</v>
      </c>
      <c r="Y224" s="5" t="s">
        <v>41543</v>
      </c>
      <c r="Z224" s="5" t="s">
        <v>41742</v>
      </c>
      <c r="AA224" s="5" t="s">
        <v>43129</v>
      </c>
      <c r="AB224" s="5" t="s">
        <v>42591</v>
      </c>
      <c r="AC224" s="4">
        <v>0</v>
      </c>
      <c r="AD224" s="5" t="s">
        <v>42880</v>
      </c>
      <c r="AE224" s="5" t="s">
        <v>42707</v>
      </c>
      <c r="AF224" s="5" t="s">
        <v>42767</v>
      </c>
      <c r="AG224" s="5" t="s">
        <v>42719</v>
      </c>
      <c r="AH224" s="5" t="s">
        <v>43030</v>
      </c>
      <c r="AI224" s="5" t="s">
        <v>42872</v>
      </c>
      <c r="AJ224" s="5" t="s">
        <v>41538</v>
      </c>
    </row>
    <row r="225" spans="1:36" x14ac:dyDescent="0.25">
      <c r="A225" s="2">
        <v>41498</v>
      </c>
      <c r="B225" t="s">
        <v>40970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  <c r="T225" s="5" t="s">
        <v>42652</v>
      </c>
      <c r="U225" s="5" t="s">
        <v>42983</v>
      </c>
      <c r="V225" s="5" t="s">
        <v>43116</v>
      </c>
      <c r="W225" s="5" t="s">
        <v>42944</v>
      </c>
      <c r="X225" s="5" t="s">
        <v>41528</v>
      </c>
      <c r="Y225" s="5" t="s">
        <v>42029</v>
      </c>
      <c r="Z225" s="5" t="s">
        <v>41742</v>
      </c>
      <c r="AA225" s="5" t="s">
        <v>43202</v>
      </c>
      <c r="AB225" s="5" t="s">
        <v>43070</v>
      </c>
      <c r="AC225" s="4">
        <v>0</v>
      </c>
      <c r="AD225" s="5" t="s">
        <v>43156</v>
      </c>
      <c r="AE225" s="5" t="s">
        <v>42872</v>
      </c>
      <c r="AF225" s="5" t="s">
        <v>43081</v>
      </c>
      <c r="AG225" s="5" t="s">
        <v>42709</v>
      </c>
      <c r="AH225" s="5" t="s">
        <v>43010</v>
      </c>
      <c r="AI225" s="5" t="s">
        <v>42532</v>
      </c>
      <c r="AJ225" s="5" t="s">
        <v>41538</v>
      </c>
    </row>
    <row r="226" spans="1:36" x14ac:dyDescent="0.25">
      <c r="A226" s="2">
        <v>41499</v>
      </c>
      <c r="B226" t="s">
        <v>40971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  <c r="T226" s="5" t="s">
        <v>42814</v>
      </c>
      <c r="U226" s="5" t="s">
        <v>42832</v>
      </c>
      <c r="V226" s="5" t="s">
        <v>43146</v>
      </c>
      <c r="W226" s="5" t="s">
        <v>42764</v>
      </c>
      <c r="X226" s="5" t="s">
        <v>41528</v>
      </c>
      <c r="Y226" s="5" t="s">
        <v>41857</v>
      </c>
      <c r="Z226" s="5" t="s">
        <v>41578</v>
      </c>
      <c r="AA226" s="5" t="s">
        <v>43091</v>
      </c>
      <c r="AB226" s="5" t="s">
        <v>42872</v>
      </c>
      <c r="AC226" s="4">
        <v>0</v>
      </c>
      <c r="AD226" s="5" t="s">
        <v>42641</v>
      </c>
      <c r="AE226" s="5" t="s">
        <v>42980</v>
      </c>
      <c r="AF226" s="5" t="s">
        <v>43158</v>
      </c>
      <c r="AG226" s="5" t="s">
        <v>42287</v>
      </c>
      <c r="AH226" s="5" t="s">
        <v>42636</v>
      </c>
      <c r="AI226" s="5" t="s">
        <v>42976</v>
      </c>
      <c r="AJ226" s="5" t="s">
        <v>41538</v>
      </c>
    </row>
    <row r="227" spans="1:36" x14ac:dyDescent="0.25">
      <c r="A227" s="2">
        <v>41500</v>
      </c>
      <c r="B227" t="s">
        <v>40972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  <c r="T227" s="5" t="s">
        <v>43022</v>
      </c>
      <c r="U227" s="5" t="s">
        <v>42887</v>
      </c>
      <c r="V227" s="5" t="s">
        <v>42708</v>
      </c>
      <c r="W227" s="5" t="s">
        <v>43084</v>
      </c>
      <c r="X227" s="5" t="s">
        <v>41528</v>
      </c>
      <c r="Y227" s="5" t="s">
        <v>41543</v>
      </c>
      <c r="Z227" s="5" t="s">
        <v>41742</v>
      </c>
      <c r="AA227" s="5" t="s">
        <v>42636</v>
      </c>
      <c r="AB227" s="5" t="s">
        <v>42920</v>
      </c>
      <c r="AC227" s="4">
        <v>0</v>
      </c>
      <c r="AD227" s="5" t="s">
        <v>42645</v>
      </c>
      <c r="AE227" s="5" t="s">
        <v>43142</v>
      </c>
      <c r="AF227" s="5" t="s">
        <v>43048</v>
      </c>
      <c r="AG227" s="5" t="s">
        <v>42458</v>
      </c>
      <c r="AH227" s="5" t="s">
        <v>43128</v>
      </c>
      <c r="AI227" s="5" t="s">
        <v>42655</v>
      </c>
      <c r="AJ227" s="5" t="s">
        <v>41538</v>
      </c>
    </row>
    <row r="228" spans="1:36" x14ac:dyDescent="0.25">
      <c r="A228" s="2">
        <v>41501</v>
      </c>
      <c r="B228" t="s">
        <v>40973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  <c r="T228" s="5" t="s">
        <v>43100</v>
      </c>
      <c r="U228" s="5" t="s">
        <v>42786</v>
      </c>
      <c r="V228" s="5" t="s">
        <v>42859</v>
      </c>
      <c r="W228" s="5" t="s">
        <v>42826</v>
      </c>
      <c r="X228" s="5" t="s">
        <v>41528</v>
      </c>
      <c r="Y228" s="5" t="s">
        <v>41983</v>
      </c>
      <c r="Z228" s="5" t="s">
        <v>41544</v>
      </c>
      <c r="AA228" s="5" t="s">
        <v>42972</v>
      </c>
      <c r="AB228" s="5" t="s">
        <v>42678</v>
      </c>
      <c r="AC228" s="4">
        <v>0</v>
      </c>
      <c r="AD228" s="5" t="s">
        <v>43093</v>
      </c>
      <c r="AE228" s="5" t="s">
        <v>42983</v>
      </c>
      <c r="AF228" s="5" t="s">
        <v>42750</v>
      </c>
      <c r="AG228" s="5" t="s">
        <v>42827</v>
      </c>
      <c r="AH228" s="5" t="s">
        <v>42941</v>
      </c>
      <c r="AI228" s="5" t="s">
        <v>42516</v>
      </c>
      <c r="AJ228" s="5" t="s">
        <v>41538</v>
      </c>
    </row>
    <row r="229" spans="1:36" x14ac:dyDescent="0.25">
      <c r="A229" s="2">
        <v>41502</v>
      </c>
      <c r="B229" t="s">
        <v>40974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  <c r="T229" s="5" t="s">
        <v>43003</v>
      </c>
      <c r="U229" s="5" t="s">
        <v>42521</v>
      </c>
      <c r="V229" s="5" t="s">
        <v>43126</v>
      </c>
      <c r="W229" s="5" t="s">
        <v>42743</v>
      </c>
      <c r="X229" s="5" t="s">
        <v>41528</v>
      </c>
      <c r="Y229" s="5" t="s">
        <v>41554</v>
      </c>
      <c r="Z229" s="5" t="s">
        <v>41544</v>
      </c>
      <c r="AA229" s="5" t="s">
        <v>43111</v>
      </c>
      <c r="AB229" s="5" t="s">
        <v>42808</v>
      </c>
      <c r="AC229" s="4">
        <v>0.08</v>
      </c>
      <c r="AD229" s="5" t="s">
        <v>42982</v>
      </c>
      <c r="AE229" s="5" t="s">
        <v>42895</v>
      </c>
      <c r="AF229" s="5" t="s">
        <v>42765</v>
      </c>
      <c r="AG229" s="5" t="s">
        <v>42388</v>
      </c>
      <c r="AH229" s="5" t="s">
        <v>42884</v>
      </c>
      <c r="AI229" s="5" t="s">
        <v>42832</v>
      </c>
      <c r="AJ229" s="5" t="s">
        <v>41538</v>
      </c>
    </row>
    <row r="230" spans="1:36" x14ac:dyDescent="0.25">
      <c r="A230" s="2">
        <v>41503</v>
      </c>
      <c r="B230" t="s">
        <v>40975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  <c r="T230" s="5" t="s">
        <v>42879</v>
      </c>
      <c r="U230" s="5" t="s">
        <v>42883</v>
      </c>
      <c r="V230" s="5" t="s">
        <v>43211</v>
      </c>
      <c r="W230" s="5" t="s">
        <v>42810</v>
      </c>
      <c r="X230" s="5" t="s">
        <v>41528</v>
      </c>
      <c r="Y230" s="5" t="s">
        <v>41666</v>
      </c>
      <c r="Z230" s="5" t="s">
        <v>41544</v>
      </c>
      <c r="AA230" s="5" t="s">
        <v>43128</v>
      </c>
      <c r="AB230" s="5" t="s">
        <v>42678</v>
      </c>
      <c r="AC230" s="4">
        <v>0.04</v>
      </c>
      <c r="AD230" s="5" t="s">
        <v>42937</v>
      </c>
      <c r="AE230" s="5" t="s">
        <v>43039</v>
      </c>
      <c r="AF230" s="5" t="s">
        <v>43212</v>
      </c>
      <c r="AG230" s="5" t="s">
        <v>42303</v>
      </c>
      <c r="AH230" s="5" t="s">
        <v>43160</v>
      </c>
      <c r="AI230" s="5" t="s">
        <v>42553</v>
      </c>
      <c r="AJ230" s="5" t="s">
        <v>41538</v>
      </c>
    </row>
    <row r="231" spans="1:36" x14ac:dyDescent="0.25">
      <c r="A231" s="2">
        <v>41504</v>
      </c>
      <c r="B231" t="s">
        <v>40976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  <c r="T231" s="5" t="s">
        <v>42966</v>
      </c>
      <c r="U231" s="5" t="s">
        <v>42980</v>
      </c>
      <c r="V231" s="5" t="s">
        <v>42684</v>
      </c>
      <c r="W231" s="5" t="s">
        <v>42354</v>
      </c>
      <c r="X231" s="5" t="s">
        <v>41528</v>
      </c>
      <c r="Y231" s="5" t="s">
        <v>41604</v>
      </c>
      <c r="Z231" s="5" t="s">
        <v>41544</v>
      </c>
      <c r="AA231" s="5" t="s">
        <v>43030</v>
      </c>
      <c r="AB231" s="5" t="s">
        <v>42655</v>
      </c>
      <c r="AC231" s="4">
        <v>0</v>
      </c>
      <c r="AD231" s="5" t="s">
        <v>42838</v>
      </c>
      <c r="AE231" s="5" t="s">
        <v>42883</v>
      </c>
      <c r="AF231" s="5" t="s">
        <v>42207</v>
      </c>
      <c r="AG231" s="5" t="s">
        <v>43214</v>
      </c>
      <c r="AH231" s="5" t="s">
        <v>43128</v>
      </c>
      <c r="AI231" s="5" t="s">
        <v>42755</v>
      </c>
      <c r="AJ231" s="5" t="s">
        <v>41538</v>
      </c>
    </row>
    <row r="232" spans="1:36" x14ac:dyDescent="0.25">
      <c r="A232" s="2">
        <v>41505</v>
      </c>
      <c r="B232" t="s">
        <v>40977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  <c r="T232" s="5" t="s">
        <v>42641</v>
      </c>
      <c r="U232" s="5" t="s">
        <v>42739</v>
      </c>
      <c r="V232" s="5" t="s">
        <v>42906</v>
      </c>
      <c r="W232" s="5" t="s">
        <v>42303</v>
      </c>
      <c r="X232" s="5" t="s">
        <v>41528</v>
      </c>
      <c r="Y232" s="5" t="s">
        <v>41605</v>
      </c>
      <c r="Z232" s="5" t="s">
        <v>41554</v>
      </c>
      <c r="AA232" s="5" t="s">
        <v>42636</v>
      </c>
      <c r="AB232" s="5" t="s">
        <v>42761</v>
      </c>
      <c r="AC232" s="4">
        <v>0</v>
      </c>
      <c r="AD232" s="5" t="s">
        <v>43156</v>
      </c>
      <c r="AE232" s="5" t="s">
        <v>42761</v>
      </c>
      <c r="AF232" s="5" t="s">
        <v>43215</v>
      </c>
      <c r="AG232" s="5" t="s">
        <v>42341</v>
      </c>
      <c r="AH232" s="5" t="s">
        <v>43150</v>
      </c>
      <c r="AI232" s="5" t="s">
        <v>43073</v>
      </c>
      <c r="AJ232" s="5" t="s">
        <v>41538</v>
      </c>
    </row>
    <row r="233" spans="1:36" x14ac:dyDescent="0.25">
      <c r="A233" s="2">
        <v>41506</v>
      </c>
      <c r="B233" t="s">
        <v>40978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  <c r="T233" s="5" t="s">
        <v>43221</v>
      </c>
      <c r="U233" s="5" t="s">
        <v>42726</v>
      </c>
      <c r="V233" s="5" t="s">
        <v>42750</v>
      </c>
      <c r="W233" s="5" t="s">
        <v>42788</v>
      </c>
      <c r="X233" s="5" t="s">
        <v>41528</v>
      </c>
      <c r="Y233" s="5" t="s">
        <v>42029</v>
      </c>
      <c r="Z233" s="5" t="s">
        <v>41742</v>
      </c>
      <c r="AA233" s="5" t="s">
        <v>43210</v>
      </c>
      <c r="AB233" s="5" t="s">
        <v>42868</v>
      </c>
      <c r="AC233" s="4">
        <v>0</v>
      </c>
      <c r="AD233" s="5" t="s">
        <v>42725</v>
      </c>
      <c r="AE233" s="5" t="s">
        <v>42951</v>
      </c>
      <c r="AF233" s="5" t="s">
        <v>42753</v>
      </c>
      <c r="AG233" s="5" t="s">
        <v>42795</v>
      </c>
      <c r="AH233" s="5" t="s">
        <v>43153</v>
      </c>
      <c r="AI233" s="5" t="s">
        <v>42557</v>
      </c>
      <c r="AJ233" s="5" t="s">
        <v>41538</v>
      </c>
    </row>
    <row r="234" spans="1:36" x14ac:dyDescent="0.25">
      <c r="A234" s="2">
        <v>41507</v>
      </c>
      <c r="B234" t="s">
        <v>40979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  <c r="T234" s="5" t="s">
        <v>42777</v>
      </c>
      <c r="U234" s="5" t="s">
        <v>42631</v>
      </c>
      <c r="V234" s="5" t="s">
        <v>42867</v>
      </c>
      <c r="W234" s="5" t="s">
        <v>42322</v>
      </c>
      <c r="X234" s="5" t="s">
        <v>42127</v>
      </c>
      <c r="Y234" s="5" t="s">
        <v>41656</v>
      </c>
      <c r="Z234" s="5" t="s">
        <v>41544</v>
      </c>
      <c r="AA234" s="5" t="s">
        <v>42921</v>
      </c>
      <c r="AB234" s="5" t="s">
        <v>42784</v>
      </c>
      <c r="AC234" s="4">
        <v>0</v>
      </c>
      <c r="AD234" s="5" t="s">
        <v>42911</v>
      </c>
      <c r="AE234" s="5" t="s">
        <v>43093</v>
      </c>
      <c r="AF234" s="5" t="s">
        <v>43222</v>
      </c>
      <c r="AG234" s="5" t="s">
        <v>43223</v>
      </c>
      <c r="AH234" s="5" t="s">
        <v>42847</v>
      </c>
      <c r="AI234" s="5" t="s">
        <v>42491</v>
      </c>
      <c r="AJ234" s="5" t="s">
        <v>41538</v>
      </c>
    </row>
    <row r="235" spans="1:36" x14ac:dyDescent="0.25">
      <c r="A235" s="2">
        <v>41508</v>
      </c>
      <c r="B235" t="s">
        <v>40980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  <c r="T235" s="5" t="s">
        <v>42613</v>
      </c>
      <c r="U235" s="5" t="s">
        <v>42963</v>
      </c>
      <c r="V235" s="5" t="s">
        <v>42585</v>
      </c>
      <c r="W235" s="5" t="s">
        <v>42279</v>
      </c>
      <c r="X235" s="5" t="s">
        <v>41528</v>
      </c>
      <c r="Y235" s="5" t="s">
        <v>41654</v>
      </c>
      <c r="Z235" s="5" t="s">
        <v>41554</v>
      </c>
      <c r="AA235" s="5" t="s">
        <v>42960</v>
      </c>
      <c r="AB235" s="5" t="s">
        <v>42553</v>
      </c>
      <c r="AC235" s="4">
        <v>3.35</v>
      </c>
      <c r="AD235" s="5" t="s">
        <v>42937</v>
      </c>
      <c r="AE235" s="5" t="s">
        <v>42805</v>
      </c>
      <c r="AF235" s="5" t="s">
        <v>42812</v>
      </c>
      <c r="AG235" s="5" t="s">
        <v>43103</v>
      </c>
      <c r="AH235" s="5" t="s">
        <v>42870</v>
      </c>
      <c r="AI235" s="5" t="s">
        <v>42746</v>
      </c>
      <c r="AJ235" s="5" t="s">
        <v>41538</v>
      </c>
    </row>
    <row r="236" spans="1:36" x14ac:dyDescent="0.25">
      <c r="A236" s="2">
        <v>41509</v>
      </c>
      <c r="B236" t="s">
        <v>40981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  <c r="T236" s="5" t="s">
        <v>42756</v>
      </c>
      <c r="U236" s="5" t="s">
        <v>42731</v>
      </c>
      <c r="V236" s="5" t="s">
        <v>42390</v>
      </c>
      <c r="W236" s="5" t="s">
        <v>42697</v>
      </c>
      <c r="X236" s="5" t="s">
        <v>41528</v>
      </c>
      <c r="Y236" s="5" t="s">
        <v>41615</v>
      </c>
      <c r="Z236" s="5" t="s">
        <v>41530</v>
      </c>
      <c r="AA236" s="5" t="s">
        <v>42870</v>
      </c>
      <c r="AB236" s="5" t="s">
        <v>42792</v>
      </c>
      <c r="AC236" s="4">
        <v>0.02</v>
      </c>
      <c r="AD236" s="5" t="s">
        <v>42865</v>
      </c>
      <c r="AE236" s="5" t="s">
        <v>42755</v>
      </c>
      <c r="AF236" s="5" t="s">
        <v>42503</v>
      </c>
      <c r="AG236" s="5" t="s">
        <v>43226</v>
      </c>
      <c r="AH236" s="5" t="s">
        <v>42830</v>
      </c>
      <c r="AI236" s="5" t="s">
        <v>42717</v>
      </c>
      <c r="AJ236" s="5" t="s">
        <v>43227</v>
      </c>
    </row>
    <row r="237" spans="1:36" x14ac:dyDescent="0.25">
      <c r="A237" s="2">
        <v>41510</v>
      </c>
      <c r="B237" t="s">
        <v>40982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  <c r="T237" s="5" t="s">
        <v>42521</v>
      </c>
      <c r="U237" s="5" t="s">
        <v>42584</v>
      </c>
      <c r="V237" s="5" t="s">
        <v>42390</v>
      </c>
      <c r="W237" s="5" t="s">
        <v>41990</v>
      </c>
      <c r="X237" s="5" t="s">
        <v>41528</v>
      </c>
      <c r="Y237" s="5" t="s">
        <v>41604</v>
      </c>
      <c r="Z237" s="5" t="s">
        <v>41544</v>
      </c>
      <c r="AA237" s="5" t="s">
        <v>42744</v>
      </c>
      <c r="AB237" s="5" t="s">
        <v>42739</v>
      </c>
      <c r="AC237" s="4">
        <v>0</v>
      </c>
      <c r="AD237" s="5" t="s">
        <v>42658</v>
      </c>
      <c r="AE237" s="5" t="s">
        <v>42824</v>
      </c>
      <c r="AF237" s="5" t="s">
        <v>42890</v>
      </c>
      <c r="AG237" s="5" t="s">
        <v>43230</v>
      </c>
      <c r="AH237" s="5" t="s">
        <v>42729</v>
      </c>
      <c r="AI237" s="5" t="s">
        <v>42685</v>
      </c>
      <c r="AJ237" s="5" t="s">
        <v>41538</v>
      </c>
    </row>
    <row r="238" spans="1:36" x14ac:dyDescent="0.25">
      <c r="A238" s="2">
        <v>41511</v>
      </c>
      <c r="B238" t="s">
        <v>40983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  <c r="T238" s="5" t="s">
        <v>42976</v>
      </c>
      <c r="U238" s="5" t="s">
        <v>42587</v>
      </c>
      <c r="V238" s="5" t="s">
        <v>42271</v>
      </c>
      <c r="W238" s="5" t="s">
        <v>43097</v>
      </c>
      <c r="X238" s="5" t="s">
        <v>41724</v>
      </c>
      <c r="Y238" s="5" t="s">
        <v>42180</v>
      </c>
      <c r="Z238" s="5" t="s">
        <v>41544</v>
      </c>
      <c r="AA238" s="5" t="s">
        <v>42997</v>
      </c>
      <c r="AB238" s="5" t="s">
        <v>42627</v>
      </c>
      <c r="AC238" s="4">
        <v>0.28000000000000003</v>
      </c>
      <c r="AD238" s="5" t="s">
        <v>42857</v>
      </c>
      <c r="AE238" s="5" t="s">
        <v>42617</v>
      </c>
      <c r="AF238" s="5" t="s">
        <v>42906</v>
      </c>
      <c r="AG238" s="5" t="s">
        <v>42488</v>
      </c>
      <c r="AH238" s="5" t="s">
        <v>42613</v>
      </c>
      <c r="AI238" s="5" t="s">
        <v>42599</v>
      </c>
      <c r="AJ238" s="5" t="s">
        <v>41719</v>
      </c>
    </row>
    <row r="239" spans="1:36" x14ac:dyDescent="0.25">
      <c r="A239" s="2">
        <v>41512</v>
      </c>
      <c r="B239" t="s">
        <v>40984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  <c r="T239" s="5" t="s">
        <v>42868</v>
      </c>
      <c r="U239" s="5" t="s">
        <v>42473</v>
      </c>
      <c r="V239" s="5" t="s">
        <v>42567</v>
      </c>
      <c r="W239" s="5" t="s">
        <v>42571</v>
      </c>
      <c r="X239" s="5" t="s">
        <v>41528</v>
      </c>
      <c r="Y239" s="5" t="s">
        <v>41654</v>
      </c>
      <c r="Z239" s="5" t="s">
        <v>41554</v>
      </c>
      <c r="AA239" s="5" t="s">
        <v>43128</v>
      </c>
      <c r="AB239" s="5" t="s">
        <v>42793</v>
      </c>
      <c r="AC239" s="4">
        <v>0</v>
      </c>
      <c r="AD239" s="5" t="s">
        <v>42521</v>
      </c>
      <c r="AE239" s="5" t="s">
        <v>42671</v>
      </c>
      <c r="AF239" s="5" t="s">
        <v>43102</v>
      </c>
      <c r="AG239" s="5" t="s">
        <v>42208</v>
      </c>
      <c r="AH239" s="5" t="s">
        <v>42618</v>
      </c>
      <c r="AI239" s="5" t="s">
        <v>42839</v>
      </c>
      <c r="AJ239" s="5" t="s">
        <v>41538</v>
      </c>
    </row>
    <row r="240" spans="1:36" x14ac:dyDescent="0.25">
      <c r="A240" s="2">
        <v>41513</v>
      </c>
      <c r="B240" t="s">
        <v>40985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  <c r="T240" s="5" t="s">
        <v>42883</v>
      </c>
      <c r="U240" s="5" t="s">
        <v>42556</v>
      </c>
      <c r="V240" s="5" t="s">
        <v>42979</v>
      </c>
      <c r="W240" s="5" t="s">
        <v>42204</v>
      </c>
      <c r="X240" s="5" t="s">
        <v>41528</v>
      </c>
      <c r="Y240" s="5" t="s">
        <v>41615</v>
      </c>
      <c r="Z240" s="5" t="s">
        <v>41544</v>
      </c>
      <c r="AA240" s="5" t="s">
        <v>42749</v>
      </c>
      <c r="AB240" s="5" t="s">
        <v>42705</v>
      </c>
      <c r="AC240" s="4">
        <v>0</v>
      </c>
      <c r="AD240" s="5" t="s">
        <v>43142</v>
      </c>
      <c r="AE240" s="5" t="s">
        <v>42817</v>
      </c>
      <c r="AF240" s="5" t="s">
        <v>42845</v>
      </c>
      <c r="AG240" s="5" t="s">
        <v>43218</v>
      </c>
      <c r="AH240" s="5" t="s">
        <v>42652</v>
      </c>
      <c r="AI240" s="5" t="s">
        <v>42525</v>
      </c>
      <c r="AJ240" s="5" t="s">
        <v>41538</v>
      </c>
    </row>
    <row r="241" spans="1:36" x14ac:dyDescent="0.25">
      <c r="A241" s="2">
        <v>41514</v>
      </c>
      <c r="B241" t="s">
        <v>40986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  <c r="T241" s="5" t="s">
        <v>42963</v>
      </c>
      <c r="U241" s="5" t="s">
        <v>42650</v>
      </c>
      <c r="V241" s="5" t="s">
        <v>42689</v>
      </c>
      <c r="W241" s="5" t="s">
        <v>43218</v>
      </c>
      <c r="X241" s="5" t="s">
        <v>41528</v>
      </c>
      <c r="Y241" s="5" t="s">
        <v>41547</v>
      </c>
      <c r="Z241" s="5" t="s">
        <v>41544</v>
      </c>
      <c r="AA241" s="5" t="s">
        <v>42870</v>
      </c>
      <c r="AB241" s="5" t="s">
        <v>42783</v>
      </c>
      <c r="AC241" s="4">
        <v>0</v>
      </c>
      <c r="AD241" s="5" t="s">
        <v>42784</v>
      </c>
      <c r="AE241" s="5" t="s">
        <v>42783</v>
      </c>
      <c r="AF241" s="5" t="s">
        <v>42990</v>
      </c>
      <c r="AG241" s="5" t="s">
        <v>43217</v>
      </c>
      <c r="AH241" s="5" t="s">
        <v>42725</v>
      </c>
      <c r="AI241" s="5" t="s">
        <v>42587</v>
      </c>
      <c r="AJ241" s="5" t="s">
        <v>41538</v>
      </c>
    </row>
    <row r="242" spans="1:36" x14ac:dyDescent="0.25">
      <c r="A242" s="2">
        <v>41515</v>
      </c>
      <c r="B242" t="s">
        <v>40987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  <c r="T242" s="5" t="s">
        <v>42591</v>
      </c>
      <c r="U242" s="5" t="s">
        <v>42720</v>
      </c>
      <c r="V242" s="5" t="s">
        <v>43231</v>
      </c>
      <c r="W242" s="5" t="s">
        <v>42303</v>
      </c>
      <c r="X242" s="5" t="s">
        <v>41528</v>
      </c>
      <c r="Y242" s="5" t="s">
        <v>41554</v>
      </c>
      <c r="Z242" s="5" t="s">
        <v>41530</v>
      </c>
      <c r="AA242" s="5" t="s">
        <v>43128</v>
      </c>
      <c r="AB242" s="5" t="s">
        <v>42626</v>
      </c>
      <c r="AC242" s="4">
        <v>0</v>
      </c>
      <c r="AD242" s="5" t="s">
        <v>43026</v>
      </c>
      <c r="AE242" s="5" t="s">
        <v>42516</v>
      </c>
      <c r="AF242" s="5" t="s">
        <v>42487</v>
      </c>
      <c r="AG242" s="5" t="s">
        <v>42354</v>
      </c>
      <c r="AH242" s="5" t="s">
        <v>43072</v>
      </c>
      <c r="AI242" s="5" t="s">
        <v>42360</v>
      </c>
      <c r="AJ242" s="5" t="s">
        <v>41538</v>
      </c>
    </row>
    <row r="243" spans="1:36" x14ac:dyDescent="0.25">
      <c r="A243" s="2">
        <v>41516</v>
      </c>
      <c r="B243" t="s">
        <v>40988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  <c r="T243" s="5" t="s">
        <v>42838</v>
      </c>
      <c r="U243" s="5" t="s">
        <v>42686</v>
      </c>
      <c r="V243" s="5" t="s">
        <v>42430</v>
      </c>
      <c r="W243" s="5" t="s">
        <v>43218</v>
      </c>
      <c r="X243" s="5" t="s">
        <v>41528</v>
      </c>
      <c r="Y243" s="5" t="s">
        <v>41615</v>
      </c>
      <c r="Z243" s="5" t="s">
        <v>41530</v>
      </c>
      <c r="AA243" s="5" t="s">
        <v>42969</v>
      </c>
      <c r="AB243" s="5" t="s">
        <v>42726</v>
      </c>
      <c r="AC243" s="4">
        <v>0</v>
      </c>
      <c r="AD243" s="5" t="s">
        <v>42909</v>
      </c>
      <c r="AE243" s="5" t="s">
        <v>42551</v>
      </c>
      <c r="AF243" s="5" t="s">
        <v>42906</v>
      </c>
      <c r="AG243" s="5" t="s">
        <v>42486</v>
      </c>
      <c r="AH243" s="5" t="s">
        <v>42799</v>
      </c>
      <c r="AI243" s="5" t="s">
        <v>42893</v>
      </c>
      <c r="AJ243" s="5" t="s">
        <v>41538</v>
      </c>
    </row>
    <row r="244" spans="1:36" x14ac:dyDescent="0.25">
      <c r="A244" s="2">
        <v>41517</v>
      </c>
      <c r="B244" t="s">
        <v>40989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  <c r="T244" s="5" t="s">
        <v>42777</v>
      </c>
      <c r="U244" s="5" t="s">
        <v>42612</v>
      </c>
      <c r="V244" s="5" t="s">
        <v>43211</v>
      </c>
      <c r="W244" s="5" t="s">
        <v>43097</v>
      </c>
      <c r="X244" s="5" t="s">
        <v>41528</v>
      </c>
      <c r="Y244" s="5" t="s">
        <v>41605</v>
      </c>
      <c r="Z244" s="5" t="s">
        <v>41562</v>
      </c>
      <c r="AA244" s="5" t="s">
        <v>43011</v>
      </c>
      <c r="AB244" s="5" t="s">
        <v>42726</v>
      </c>
      <c r="AC244" s="4">
        <v>0</v>
      </c>
      <c r="AD244" s="5" t="s">
        <v>42940</v>
      </c>
      <c r="AE244" s="5" t="s">
        <v>42881</v>
      </c>
      <c r="AF244" s="5" t="s">
        <v>42809</v>
      </c>
      <c r="AG244" s="5" t="s">
        <v>43225</v>
      </c>
      <c r="AH244" s="5" t="s">
        <v>43004</v>
      </c>
      <c r="AI244" s="5" t="s">
        <v>42434</v>
      </c>
      <c r="AJ244" s="5" t="s">
        <v>41538</v>
      </c>
    </row>
    <row r="245" spans="1:36" x14ac:dyDescent="0.25">
      <c r="A245" s="2">
        <v>41518</v>
      </c>
      <c r="B245" t="s">
        <v>40990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  <c r="T245" s="5" t="s">
        <v>43099</v>
      </c>
      <c r="U245" s="5" t="s">
        <v>42755</v>
      </c>
      <c r="V245" s="5" t="s">
        <v>43216</v>
      </c>
      <c r="W245" s="5" t="s">
        <v>42502</v>
      </c>
      <c r="X245" s="5" t="s">
        <v>41528</v>
      </c>
      <c r="Y245" s="5" t="s">
        <v>41666</v>
      </c>
      <c r="Z245" s="5" t="s">
        <v>41530</v>
      </c>
      <c r="AA245" s="5" t="s">
        <v>43187</v>
      </c>
      <c r="AB245" s="5" t="s">
        <v>42532</v>
      </c>
      <c r="AC245" s="4">
        <v>0</v>
      </c>
      <c r="AD245" s="5" t="s">
        <v>43099</v>
      </c>
      <c r="AE245" s="5" t="s">
        <v>42975</v>
      </c>
      <c r="AF245" s="5" t="s">
        <v>42321</v>
      </c>
      <c r="AG245" s="5" t="s">
        <v>42224</v>
      </c>
      <c r="AH245" s="5" t="s">
        <v>42934</v>
      </c>
      <c r="AI245" s="5" t="s">
        <v>42868</v>
      </c>
      <c r="AJ245" s="5" t="s">
        <v>41538</v>
      </c>
    </row>
    <row r="246" spans="1:36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  <c r="T246" s="5" t="s">
        <v>42734</v>
      </c>
      <c r="U246" s="5" t="s">
        <v>42761</v>
      </c>
      <c r="V246" s="5" t="s">
        <v>41978</v>
      </c>
      <c r="W246" s="5" t="s">
        <v>42259</v>
      </c>
      <c r="X246" s="5" t="s">
        <v>41807</v>
      </c>
      <c r="Y246" s="5" t="s">
        <v>41547</v>
      </c>
      <c r="Z246" s="5" t="s">
        <v>41544</v>
      </c>
      <c r="AA246" s="5" t="s">
        <v>42997</v>
      </c>
      <c r="AB246" s="5" t="s">
        <v>42976</v>
      </c>
      <c r="AC246" s="4">
        <v>0.05</v>
      </c>
      <c r="AD246" s="5" t="s">
        <v>42678</v>
      </c>
      <c r="AE246" s="5" t="s">
        <v>43142</v>
      </c>
      <c r="AF246" s="5" t="s">
        <v>43234</v>
      </c>
      <c r="AG246" s="5" t="s">
        <v>42043</v>
      </c>
      <c r="AH246" s="5" t="s">
        <v>42639</v>
      </c>
      <c r="AI246" s="5" t="s">
        <v>42435</v>
      </c>
      <c r="AJ246" s="5" t="s">
        <v>41673</v>
      </c>
    </row>
    <row r="247" spans="1:36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  <c r="T247" s="5" t="s">
        <v>42865</v>
      </c>
      <c r="U247" s="5" t="s">
        <v>42525</v>
      </c>
      <c r="V247" s="5" t="s">
        <v>42220</v>
      </c>
      <c r="W247" s="5" t="s">
        <v>42506</v>
      </c>
      <c r="X247" s="5" t="s">
        <v>41528</v>
      </c>
      <c r="Y247" s="5" t="s">
        <v>41761</v>
      </c>
      <c r="Z247" s="5" t="s">
        <v>41554</v>
      </c>
      <c r="AA247" s="5" t="s">
        <v>42574</v>
      </c>
      <c r="AB247" s="5" t="s">
        <v>42739</v>
      </c>
      <c r="AC247" s="4">
        <v>0</v>
      </c>
      <c r="AD247" s="5" t="s">
        <v>42557</v>
      </c>
      <c r="AE247" s="5" t="s">
        <v>42797</v>
      </c>
      <c r="AF247" s="5" t="s">
        <v>42153</v>
      </c>
      <c r="AG247" s="5" t="s">
        <v>43235</v>
      </c>
      <c r="AH247" s="5" t="s">
        <v>43072</v>
      </c>
      <c r="AI247" s="5" t="s">
        <v>42587</v>
      </c>
      <c r="AJ247" s="5" t="s">
        <v>42741</v>
      </c>
    </row>
    <row r="248" spans="1:36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  <c r="T248" s="5" t="s">
        <v>42876</v>
      </c>
      <c r="U248" s="5" t="s">
        <v>42692</v>
      </c>
      <c r="V248" s="5" t="s">
        <v>41978</v>
      </c>
      <c r="W248" s="5" t="s">
        <v>42606</v>
      </c>
      <c r="X248" s="5" t="s">
        <v>41528</v>
      </c>
      <c r="Y248" s="5" t="s">
        <v>41562</v>
      </c>
      <c r="Z248" s="5" t="s">
        <v>41554</v>
      </c>
      <c r="AA248" s="5" t="s">
        <v>42844</v>
      </c>
      <c r="AB248" s="5" t="s">
        <v>42893</v>
      </c>
      <c r="AC248" s="4">
        <v>0</v>
      </c>
      <c r="AD248" s="5" t="s">
        <v>42869</v>
      </c>
      <c r="AE248" s="5" t="s">
        <v>42893</v>
      </c>
      <c r="AF248" s="5" t="s">
        <v>42308</v>
      </c>
      <c r="AG248" s="5" t="s">
        <v>42051</v>
      </c>
      <c r="AH248" s="5" t="s">
        <v>42880</v>
      </c>
      <c r="AI248" s="5" t="s">
        <v>42572</v>
      </c>
      <c r="AJ248" s="5" t="s">
        <v>41538</v>
      </c>
    </row>
    <row r="249" spans="1:36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  <c r="T249" s="5" t="s">
        <v>42670</v>
      </c>
      <c r="U249" s="5" t="s">
        <v>42706</v>
      </c>
      <c r="V249" s="5" t="s">
        <v>42487</v>
      </c>
      <c r="W249" s="5" t="s">
        <v>42728</v>
      </c>
      <c r="X249" s="5" t="s">
        <v>41528</v>
      </c>
      <c r="Y249" s="5" t="s">
        <v>41793</v>
      </c>
      <c r="Z249" s="5" t="s">
        <v>41530</v>
      </c>
      <c r="AA249" s="5" t="s">
        <v>42725</v>
      </c>
      <c r="AB249" s="5" t="s">
        <v>42717</v>
      </c>
      <c r="AC249" s="4">
        <v>0</v>
      </c>
      <c r="AD249" s="5" t="s">
        <v>43077</v>
      </c>
      <c r="AE249" s="5" t="s">
        <v>42705</v>
      </c>
      <c r="AF249" s="5" t="s">
        <v>42727</v>
      </c>
      <c r="AG249" s="5" t="s">
        <v>42221</v>
      </c>
      <c r="AH249" s="5" t="s">
        <v>42574</v>
      </c>
      <c r="AI249" s="5" t="s">
        <v>42705</v>
      </c>
      <c r="AJ249" s="5" t="s">
        <v>41538</v>
      </c>
    </row>
    <row r="250" spans="1:36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  <c r="T250" s="5" t="s">
        <v>42998</v>
      </c>
      <c r="U250" s="5" t="s">
        <v>42651</v>
      </c>
      <c r="V250" s="5" t="s">
        <v>42885</v>
      </c>
      <c r="W250" s="5" t="s">
        <v>43087</v>
      </c>
      <c r="X250" s="5" t="s">
        <v>41528</v>
      </c>
      <c r="Y250" s="5" t="s">
        <v>41605</v>
      </c>
      <c r="Z250" s="5" t="s">
        <v>41562</v>
      </c>
      <c r="AA250" s="5" t="s">
        <v>42960</v>
      </c>
      <c r="AB250" s="5" t="s">
        <v>42724</v>
      </c>
      <c r="AC250" s="4">
        <v>0</v>
      </c>
      <c r="AD250" s="5" t="s">
        <v>42997</v>
      </c>
      <c r="AE250" s="5" t="s">
        <v>42651</v>
      </c>
      <c r="AF250" s="5" t="s">
        <v>43212</v>
      </c>
      <c r="AG250" s="5" t="s">
        <v>43225</v>
      </c>
      <c r="AH250" s="5" t="s">
        <v>43128</v>
      </c>
      <c r="AI250" s="5" t="s">
        <v>42843</v>
      </c>
      <c r="AJ250" s="5" t="s">
        <v>41538</v>
      </c>
    </row>
    <row r="251" spans="1:36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  <c r="T251" s="5" t="s">
        <v>42761</v>
      </c>
      <c r="U251" s="5" t="s">
        <v>42450</v>
      </c>
      <c r="V251" s="5" t="s">
        <v>42203</v>
      </c>
      <c r="W251" s="5" t="s">
        <v>42697</v>
      </c>
      <c r="X251" s="5" t="s">
        <v>41528</v>
      </c>
      <c r="Y251" s="5" t="s">
        <v>41547</v>
      </c>
      <c r="Z251" s="5" t="s">
        <v>41544</v>
      </c>
      <c r="AA251" s="5" t="s">
        <v>42634</v>
      </c>
      <c r="AB251" s="5" t="s">
        <v>42819</v>
      </c>
      <c r="AC251" s="4">
        <v>0.16</v>
      </c>
      <c r="AD251" s="5" t="s">
        <v>42807</v>
      </c>
      <c r="AE251" s="5" t="s">
        <v>42556</v>
      </c>
      <c r="AF251" s="5" t="s">
        <v>42501</v>
      </c>
      <c r="AG251" s="5" t="s">
        <v>42156</v>
      </c>
      <c r="AH251" s="5" t="s">
        <v>42756</v>
      </c>
      <c r="AI251" s="5" t="s">
        <v>42510</v>
      </c>
      <c r="AJ251" s="5" t="s">
        <v>41976</v>
      </c>
    </row>
    <row r="252" spans="1:36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  <c r="T252" s="5" t="s">
        <v>42573</v>
      </c>
      <c r="U252" s="5" t="s">
        <v>42693</v>
      </c>
      <c r="V252" s="5" t="s">
        <v>43237</v>
      </c>
      <c r="W252" s="5" t="s">
        <v>42486</v>
      </c>
      <c r="X252" s="5" t="s">
        <v>41528</v>
      </c>
      <c r="Y252" s="5" t="s">
        <v>41554</v>
      </c>
      <c r="Z252" s="5" t="s">
        <v>41530</v>
      </c>
      <c r="AA252" s="5" t="s">
        <v>42670</v>
      </c>
      <c r="AB252" s="5" t="s">
        <v>42584</v>
      </c>
      <c r="AC252" s="4">
        <v>0</v>
      </c>
      <c r="AD252" s="5" t="s">
        <v>42873</v>
      </c>
      <c r="AE252" s="5" t="s">
        <v>42498</v>
      </c>
      <c r="AF252" s="5" t="s">
        <v>42903</v>
      </c>
      <c r="AG252" s="5" t="s">
        <v>42144</v>
      </c>
      <c r="AH252" s="5" t="s">
        <v>42746</v>
      </c>
      <c r="AI252" s="5" t="s">
        <v>42280</v>
      </c>
      <c r="AJ252" s="5" t="s">
        <v>41538</v>
      </c>
    </row>
    <row r="253" spans="1:36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  <c r="T253" s="6" t="s">
        <v>43239</v>
      </c>
      <c r="U253" s="6" t="s">
        <v>43240</v>
      </c>
      <c r="V253" s="6" t="s">
        <v>43241</v>
      </c>
      <c r="W253" s="6" t="s">
        <v>43242</v>
      </c>
      <c r="X253" s="6" t="s">
        <v>43243</v>
      </c>
      <c r="Y253" s="6" t="s">
        <v>43244</v>
      </c>
      <c r="Z253" s="6" t="s">
        <v>42032</v>
      </c>
      <c r="AA253" s="6" t="s">
        <v>43245</v>
      </c>
      <c r="AB253" s="6" t="s">
        <v>43246</v>
      </c>
      <c r="AC253" s="6" t="s">
        <v>43247</v>
      </c>
      <c r="AD253" s="5" t="s">
        <v>42653</v>
      </c>
      <c r="AE253" s="5" t="s">
        <v>42343</v>
      </c>
      <c r="AF253" s="6" t="s">
        <v>42122</v>
      </c>
      <c r="AG253" s="5" t="s">
        <v>42722</v>
      </c>
      <c r="AH253" s="5" t="s">
        <v>42976</v>
      </c>
      <c r="AI253" s="5" t="s">
        <v>42545</v>
      </c>
      <c r="AJ253" s="5" t="s">
        <v>41538</v>
      </c>
    </row>
    <row r="254" spans="1:36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  <c r="T254" s="5" t="s">
        <v>42650</v>
      </c>
      <c r="U254" s="5" t="s">
        <v>42350</v>
      </c>
      <c r="V254" s="5" t="s">
        <v>43027</v>
      </c>
      <c r="W254" s="5" t="s">
        <v>42864</v>
      </c>
      <c r="X254" s="5" t="s">
        <v>41528</v>
      </c>
      <c r="Y254" s="5" t="s">
        <v>41666</v>
      </c>
      <c r="Z254" s="5" t="s">
        <v>41530</v>
      </c>
      <c r="AA254" s="5" t="s">
        <v>42715</v>
      </c>
      <c r="AB254" s="5" t="s">
        <v>42504</v>
      </c>
      <c r="AC254" s="4">
        <v>0</v>
      </c>
      <c r="AD254" s="5" t="s">
        <v>42679</v>
      </c>
      <c r="AE254" s="5" t="s">
        <v>42456</v>
      </c>
      <c r="AF254" s="5" t="s">
        <v>42841</v>
      </c>
      <c r="AG254" s="5" t="s">
        <v>42810</v>
      </c>
      <c r="AH254" s="5" t="s">
        <v>42843</v>
      </c>
      <c r="AI254" s="5" t="s">
        <v>41987</v>
      </c>
      <c r="AJ254" s="5" t="s">
        <v>43248</v>
      </c>
    </row>
    <row r="255" spans="1:36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  <c r="T255" s="5" t="s">
        <v>42785</v>
      </c>
      <c r="U255" s="5" t="s">
        <v>42604</v>
      </c>
      <c r="V255" s="5" t="s">
        <v>42708</v>
      </c>
      <c r="W255" s="5" t="s">
        <v>42955</v>
      </c>
      <c r="X255" s="5" t="s">
        <v>41528</v>
      </c>
      <c r="Y255" s="5" t="s">
        <v>41577</v>
      </c>
      <c r="Z255" s="5" t="s">
        <v>41544</v>
      </c>
      <c r="AA255" s="5" t="s">
        <v>42521</v>
      </c>
      <c r="AB255" s="5" t="s">
        <v>42252</v>
      </c>
      <c r="AC255" s="4">
        <v>0</v>
      </c>
      <c r="AD255" s="5" t="s">
        <v>42839</v>
      </c>
      <c r="AE255" s="6" t="s">
        <v>42121</v>
      </c>
      <c r="AF255" s="5" t="s">
        <v>42862</v>
      </c>
      <c r="AG255" s="5" t="s">
        <v>43223</v>
      </c>
      <c r="AH255" s="5" t="s">
        <v>42755</v>
      </c>
      <c r="AI255" s="5" t="s">
        <v>41987</v>
      </c>
      <c r="AJ255" s="5" t="s">
        <v>41538</v>
      </c>
    </row>
    <row r="256" spans="1:36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  <c r="T256" s="5" t="s">
        <v>42843</v>
      </c>
      <c r="U256" s="5" t="s">
        <v>42659</v>
      </c>
      <c r="V256" s="5" t="s">
        <v>43146</v>
      </c>
      <c r="W256" s="5" t="s">
        <v>42926</v>
      </c>
      <c r="X256" s="5" t="s">
        <v>41528</v>
      </c>
      <c r="Y256" s="5" t="s">
        <v>41553</v>
      </c>
      <c r="Z256" s="5" t="s">
        <v>41562</v>
      </c>
      <c r="AA256" s="5" t="s">
        <v>42635</v>
      </c>
      <c r="AB256" s="5" t="s">
        <v>42456</v>
      </c>
      <c r="AC256" s="4">
        <v>0.02</v>
      </c>
      <c r="AD256" s="5" t="s">
        <v>42705</v>
      </c>
      <c r="AE256" s="5" t="s">
        <v>42819</v>
      </c>
      <c r="AF256" s="5" t="s">
        <v>43162</v>
      </c>
      <c r="AG256" s="5" t="s">
        <v>43082</v>
      </c>
      <c r="AH256" s="5" t="s">
        <v>42761</v>
      </c>
      <c r="AI256" s="5" t="s">
        <v>42280</v>
      </c>
      <c r="AJ256" s="5" t="s">
        <v>41538</v>
      </c>
    </row>
    <row r="257" spans="1:36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  <c r="T257" s="5" t="s">
        <v>42473</v>
      </c>
      <c r="U257" s="5" t="s">
        <v>41710</v>
      </c>
      <c r="V257" s="5" t="s">
        <v>42885</v>
      </c>
      <c r="W257" s="5" t="s">
        <v>43066</v>
      </c>
      <c r="X257" s="5" t="s">
        <v>41724</v>
      </c>
      <c r="Y257" s="5" t="s">
        <v>42180</v>
      </c>
      <c r="Z257" s="5" t="s">
        <v>41530</v>
      </c>
      <c r="AA257" s="5" t="s">
        <v>42551</v>
      </c>
      <c r="AB257" s="5" t="s">
        <v>42280</v>
      </c>
      <c r="AC257" s="4">
        <v>0</v>
      </c>
      <c r="AD257" s="5" t="s">
        <v>42703</v>
      </c>
      <c r="AE257" s="5" t="s">
        <v>42320</v>
      </c>
      <c r="AF257" s="5" t="s">
        <v>43211</v>
      </c>
      <c r="AG257" s="5" t="s">
        <v>42719</v>
      </c>
      <c r="AH257" s="5" t="s">
        <v>42839</v>
      </c>
      <c r="AI257" s="5" t="s">
        <v>42611</v>
      </c>
      <c r="AJ257" s="5" t="s">
        <v>43249</v>
      </c>
    </row>
    <row r="258" spans="1:36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  <c r="T258" s="5" t="s">
        <v>43045</v>
      </c>
      <c r="U258" s="5" t="s">
        <v>42575</v>
      </c>
      <c r="V258" s="5" t="s">
        <v>42914</v>
      </c>
      <c r="W258" s="5" t="s">
        <v>42204</v>
      </c>
      <c r="X258" s="5" t="s">
        <v>42145</v>
      </c>
      <c r="Y258" s="5" t="s">
        <v>41543</v>
      </c>
      <c r="Z258" s="5" t="s">
        <v>41544</v>
      </c>
      <c r="AA258" s="5" t="s">
        <v>42587</v>
      </c>
      <c r="AB258" s="5" t="s">
        <v>42496</v>
      </c>
      <c r="AC258" s="4">
        <v>0</v>
      </c>
      <c r="AD258" s="5" t="s">
        <v>42285</v>
      </c>
      <c r="AE258" s="5" t="s">
        <v>42794</v>
      </c>
      <c r="AF258" s="5" t="s">
        <v>43216</v>
      </c>
      <c r="AG258" s="5" t="s">
        <v>42438</v>
      </c>
      <c r="AH258" s="5" t="s">
        <v>42843</v>
      </c>
      <c r="AI258" s="5" t="s">
        <v>42212</v>
      </c>
      <c r="AJ258" s="5" t="s">
        <v>41538</v>
      </c>
    </row>
    <row r="259" spans="1:36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  <c r="T259" s="5" t="s">
        <v>42539</v>
      </c>
      <c r="U259" s="5" t="s">
        <v>43251</v>
      </c>
      <c r="V259" s="5" t="s">
        <v>42384</v>
      </c>
      <c r="W259" s="5" t="s">
        <v>42810</v>
      </c>
      <c r="X259" s="5" t="s">
        <v>41528</v>
      </c>
      <c r="Y259" s="5" t="s">
        <v>41562</v>
      </c>
      <c r="Z259" s="5" t="s">
        <v>41562</v>
      </c>
      <c r="AA259" s="5" t="s">
        <v>42599</v>
      </c>
      <c r="AB259" s="5" t="s">
        <v>42320</v>
      </c>
      <c r="AC259" s="4">
        <v>0.75</v>
      </c>
      <c r="AD259" s="5" t="s">
        <v>42280</v>
      </c>
      <c r="AE259" s="5" t="s">
        <v>42600</v>
      </c>
      <c r="AF259" s="5" t="s">
        <v>42387</v>
      </c>
      <c r="AG259" s="5" t="s">
        <v>43225</v>
      </c>
      <c r="AH259" s="5" t="s">
        <v>42598</v>
      </c>
      <c r="AI259" s="5" t="s">
        <v>42507</v>
      </c>
      <c r="AJ259" s="5" t="s">
        <v>43125</v>
      </c>
    </row>
    <row r="260" spans="1:36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  <c r="T260" s="5" t="s">
        <v>42360</v>
      </c>
      <c r="U260" s="5" t="s">
        <v>42507</v>
      </c>
      <c r="V260" s="5" t="s">
        <v>42207</v>
      </c>
      <c r="W260" s="5" t="s">
        <v>42154</v>
      </c>
      <c r="X260" s="5" t="s">
        <v>41528</v>
      </c>
      <c r="Y260" s="5" t="s">
        <v>41604</v>
      </c>
      <c r="Z260" s="5" t="s">
        <v>41742</v>
      </c>
      <c r="AA260" s="5" t="s">
        <v>42521</v>
      </c>
      <c r="AB260" s="5" t="s">
        <v>42200</v>
      </c>
      <c r="AC260" s="4">
        <v>0</v>
      </c>
      <c r="AD260" s="5" t="s">
        <v>42607</v>
      </c>
      <c r="AE260" s="5" t="s">
        <v>42401</v>
      </c>
      <c r="AF260" s="5" t="s">
        <v>42355</v>
      </c>
      <c r="AG260" s="5" t="s">
        <v>42528</v>
      </c>
      <c r="AH260" s="5" t="s">
        <v>42717</v>
      </c>
      <c r="AI260" s="5" t="s">
        <v>42448</v>
      </c>
      <c r="AJ260" s="5" t="s">
        <v>41538</v>
      </c>
    </row>
    <row r="261" spans="1:36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  <c r="T261" s="5" t="s">
        <v>42603</v>
      </c>
      <c r="U261" s="5" t="s">
        <v>42280</v>
      </c>
      <c r="V261" s="5" t="s">
        <v>43252</v>
      </c>
      <c r="W261" s="5" t="s">
        <v>42418</v>
      </c>
      <c r="X261" s="5" t="s">
        <v>41528</v>
      </c>
      <c r="Y261" s="5" t="s">
        <v>42315</v>
      </c>
      <c r="Z261" s="5" t="s">
        <v>41530</v>
      </c>
      <c r="AA261" s="5" t="s">
        <v>42726</v>
      </c>
      <c r="AB261" s="5" t="s">
        <v>42265</v>
      </c>
      <c r="AC261" s="4">
        <v>0</v>
      </c>
      <c r="AD261" s="5" t="s">
        <v>42564</v>
      </c>
      <c r="AE261" s="5" t="s">
        <v>42362</v>
      </c>
      <c r="AF261" s="5" t="s">
        <v>42493</v>
      </c>
      <c r="AG261" s="5" t="s">
        <v>42193</v>
      </c>
      <c r="AH261" s="5" t="s">
        <v>42660</v>
      </c>
      <c r="AI261" s="5" t="s">
        <v>42200</v>
      </c>
      <c r="AJ261" s="5" t="s">
        <v>41538</v>
      </c>
    </row>
    <row r="262" spans="1:36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  <c r="T262" s="5" t="s">
        <v>42615</v>
      </c>
      <c r="U262" s="5" t="s">
        <v>42419</v>
      </c>
      <c r="V262" s="5" t="s">
        <v>42696</v>
      </c>
      <c r="W262" s="5" t="s">
        <v>43232</v>
      </c>
      <c r="X262" s="5" t="s">
        <v>41528</v>
      </c>
      <c r="Y262" s="5" t="s">
        <v>42002</v>
      </c>
      <c r="Z262" s="5" t="s">
        <v>41742</v>
      </c>
      <c r="AA262" s="5" t="s">
        <v>42553</v>
      </c>
      <c r="AB262" s="5" t="s">
        <v>42499</v>
      </c>
      <c r="AC262" s="4">
        <v>0</v>
      </c>
      <c r="AD262" s="5" t="s">
        <v>42424</v>
      </c>
      <c r="AE262" s="5" t="s">
        <v>42819</v>
      </c>
      <c r="AF262" s="5" t="s">
        <v>43237</v>
      </c>
      <c r="AG262" s="5" t="s">
        <v>42374</v>
      </c>
      <c r="AH262" s="5" t="s">
        <v>42705</v>
      </c>
      <c r="AI262" s="5" t="s">
        <v>42496</v>
      </c>
      <c r="AJ262" s="5" t="s">
        <v>41673</v>
      </c>
    </row>
    <row r="263" spans="1:36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  <c r="T263" s="5" t="s">
        <v>42776</v>
      </c>
      <c r="U263" s="5" t="s">
        <v>41987</v>
      </c>
      <c r="V263" s="5" t="s">
        <v>42430</v>
      </c>
      <c r="W263" s="5" t="s">
        <v>42813</v>
      </c>
      <c r="X263" s="5" t="s">
        <v>41528</v>
      </c>
      <c r="Y263" s="5" t="s">
        <v>41793</v>
      </c>
      <c r="Z263" s="5" t="s">
        <v>41530</v>
      </c>
      <c r="AA263" s="5" t="s">
        <v>43073</v>
      </c>
      <c r="AB263" s="5" t="s">
        <v>42679</v>
      </c>
      <c r="AC263" s="4">
        <v>0</v>
      </c>
      <c r="AD263" s="5" t="s">
        <v>42690</v>
      </c>
      <c r="AE263" s="5" t="s">
        <v>42552</v>
      </c>
      <c r="AF263" s="5" t="s">
        <v>42696</v>
      </c>
      <c r="AG263" s="5" t="s">
        <v>42697</v>
      </c>
      <c r="AH263" s="5" t="s">
        <v>42898</v>
      </c>
      <c r="AI263" s="5" t="s">
        <v>41987</v>
      </c>
      <c r="AJ263" s="5" t="s">
        <v>42389</v>
      </c>
    </row>
    <row r="264" spans="1:36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  <c r="T264" s="5" t="s">
        <v>42785</v>
      </c>
      <c r="U264" s="5" t="s">
        <v>42735</v>
      </c>
      <c r="V264" s="5" t="s">
        <v>42990</v>
      </c>
      <c r="W264" s="5" t="s">
        <v>42821</v>
      </c>
      <c r="X264" s="5" t="s">
        <v>41528</v>
      </c>
      <c r="Y264" s="5" t="s">
        <v>41615</v>
      </c>
      <c r="Z264" s="5" t="s">
        <v>41530</v>
      </c>
      <c r="AA264" s="5" t="s">
        <v>42878</v>
      </c>
      <c r="AB264" s="5" t="s">
        <v>42562</v>
      </c>
      <c r="AC264" s="4">
        <v>0</v>
      </c>
      <c r="AD264" s="5" t="s">
        <v>42695</v>
      </c>
      <c r="AE264" s="5" t="s">
        <v>42659</v>
      </c>
      <c r="AF264" s="5" t="s">
        <v>42485</v>
      </c>
      <c r="AG264" s="5" t="s">
        <v>43217</v>
      </c>
      <c r="AH264" s="5" t="s">
        <v>42878</v>
      </c>
      <c r="AI264" s="5" t="s">
        <v>42576</v>
      </c>
      <c r="AJ264" s="5" t="s">
        <v>41538</v>
      </c>
    </row>
    <row r="265" spans="1:36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  <c r="T265" s="5" t="s">
        <v>42797</v>
      </c>
      <c r="U265" s="5" t="s">
        <v>42450</v>
      </c>
      <c r="V265" s="5" t="s">
        <v>42430</v>
      </c>
      <c r="W265" s="5" t="s">
        <v>42569</v>
      </c>
      <c r="X265" s="5" t="s">
        <v>41528</v>
      </c>
      <c r="Y265" s="5" t="s">
        <v>41589</v>
      </c>
      <c r="Z265" s="5" t="s">
        <v>41530</v>
      </c>
      <c r="AA265" s="5" t="s">
        <v>42873</v>
      </c>
      <c r="AB265" s="5" t="s">
        <v>42561</v>
      </c>
      <c r="AC265" s="4">
        <v>0</v>
      </c>
      <c r="AD265" s="5" t="s">
        <v>42703</v>
      </c>
      <c r="AE265" s="5" t="s">
        <v>42351</v>
      </c>
      <c r="AF265" s="5" t="s">
        <v>42321</v>
      </c>
      <c r="AG265" s="5" t="s">
        <v>42303</v>
      </c>
      <c r="AH265" s="5" t="s">
        <v>42300</v>
      </c>
      <c r="AI265" s="5" t="s">
        <v>42372</v>
      </c>
      <c r="AJ265" s="5" t="s">
        <v>42389</v>
      </c>
    </row>
    <row r="266" spans="1:36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  <c r="T266" s="5" t="s">
        <v>42514</v>
      </c>
      <c r="U266" s="5" t="s">
        <v>41710</v>
      </c>
      <c r="V266" s="5" t="s">
        <v>42554</v>
      </c>
      <c r="W266" s="5" t="s">
        <v>42492</v>
      </c>
      <c r="X266" s="5" t="s">
        <v>41528</v>
      </c>
      <c r="Y266" s="5" t="s">
        <v>41666</v>
      </c>
      <c r="Z266" s="5" t="s">
        <v>41530</v>
      </c>
      <c r="AA266" s="5" t="s">
        <v>42720</v>
      </c>
      <c r="AB266" s="5" t="s">
        <v>42539</v>
      </c>
      <c r="AC266" s="4">
        <v>0</v>
      </c>
      <c r="AD266" s="5" t="s">
        <v>42607</v>
      </c>
      <c r="AE266" s="5" t="s">
        <v>42288</v>
      </c>
      <c r="AF266" s="5" t="s">
        <v>42555</v>
      </c>
      <c r="AG266" s="5" t="s">
        <v>42232</v>
      </c>
      <c r="AH266" s="5" t="s">
        <v>42525</v>
      </c>
      <c r="AI266" s="5" t="s">
        <v>42372</v>
      </c>
      <c r="AJ266" s="5" t="s">
        <v>41538</v>
      </c>
    </row>
    <row r="267" spans="1:36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  <c r="T267" s="5" t="s">
        <v>42530</v>
      </c>
      <c r="U267" s="5" t="s">
        <v>43255</v>
      </c>
      <c r="V267" s="5" t="s">
        <v>43256</v>
      </c>
      <c r="W267" s="5" t="s">
        <v>43229</v>
      </c>
      <c r="X267" s="5" t="s">
        <v>41528</v>
      </c>
      <c r="Y267" s="5" t="s">
        <v>41554</v>
      </c>
      <c r="Z267" s="5" t="s">
        <v>41530</v>
      </c>
      <c r="AA267" s="5" t="s">
        <v>42617</v>
      </c>
      <c r="AB267" s="5" t="s">
        <v>42280</v>
      </c>
      <c r="AC267" s="4">
        <v>0</v>
      </c>
      <c r="AD267" s="5" t="s">
        <v>42737</v>
      </c>
      <c r="AE267" s="5" t="s">
        <v>42298</v>
      </c>
      <c r="AF267" s="5" t="s">
        <v>43257</v>
      </c>
      <c r="AG267" s="5" t="s">
        <v>41865</v>
      </c>
      <c r="AH267" s="5" t="s">
        <v>42564</v>
      </c>
      <c r="AI267" s="5" t="s">
        <v>42822</v>
      </c>
      <c r="AJ267" s="5" t="s">
        <v>41538</v>
      </c>
    </row>
    <row r="268" spans="1:36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  <c r="T268" s="5" t="s">
        <v>42659</v>
      </c>
      <c r="U268" s="5" t="s">
        <v>42496</v>
      </c>
      <c r="V268" s="5" t="s">
        <v>42369</v>
      </c>
      <c r="W268" s="5" t="s">
        <v>42680</v>
      </c>
      <c r="X268" s="5" t="s">
        <v>41528</v>
      </c>
      <c r="Y268" s="5" t="s">
        <v>41589</v>
      </c>
      <c r="Z268" s="5" t="s">
        <v>41578</v>
      </c>
      <c r="AA268" s="5" t="s">
        <v>42551</v>
      </c>
      <c r="AB268" s="5" t="s">
        <v>42370</v>
      </c>
      <c r="AC268" s="4">
        <v>0.08</v>
      </c>
      <c r="AD268" s="5" t="s">
        <v>42530</v>
      </c>
      <c r="AE268" s="5" t="s">
        <v>42401</v>
      </c>
      <c r="AF268" s="5" t="s">
        <v>42408</v>
      </c>
      <c r="AG268" s="5" t="s">
        <v>41614</v>
      </c>
      <c r="AH268" s="5" t="s">
        <v>42739</v>
      </c>
      <c r="AI268" s="5" t="s">
        <v>42200</v>
      </c>
      <c r="AJ268" s="5" t="s">
        <v>41538</v>
      </c>
    </row>
    <row r="269" spans="1:36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  <c r="T269" s="5" t="s">
        <v>42653</v>
      </c>
      <c r="U269" s="5" t="s">
        <v>42737</v>
      </c>
      <c r="V269" s="5" t="s">
        <v>42885</v>
      </c>
      <c r="W269" s="5" t="s">
        <v>42701</v>
      </c>
      <c r="X269" s="5" t="s">
        <v>41528</v>
      </c>
      <c r="Y269" s="5" t="s">
        <v>41983</v>
      </c>
      <c r="Z269" s="5" t="s">
        <v>41742</v>
      </c>
      <c r="AA269" s="5" t="s">
        <v>42739</v>
      </c>
      <c r="AB269" s="5" t="s">
        <v>42545</v>
      </c>
      <c r="AC269" s="4">
        <v>0.08</v>
      </c>
      <c r="AD269" s="5" t="s">
        <v>42785</v>
      </c>
      <c r="AE269" s="5" t="s">
        <v>42716</v>
      </c>
      <c r="AF269" s="5" t="s">
        <v>42567</v>
      </c>
      <c r="AG269" s="5" t="s">
        <v>42813</v>
      </c>
      <c r="AH269" s="5" t="s">
        <v>42776</v>
      </c>
      <c r="AI269" s="5" t="s">
        <v>42581</v>
      </c>
      <c r="AJ269" s="5" t="s">
        <v>41960</v>
      </c>
    </row>
    <row r="270" spans="1:36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  <c r="T270" s="5" t="s">
        <v>42332</v>
      </c>
      <c r="U270" s="5" t="s">
        <v>42449</v>
      </c>
      <c r="V270" s="5" t="s">
        <v>42775</v>
      </c>
      <c r="W270" s="5" t="s">
        <v>43259</v>
      </c>
      <c r="X270" s="5" t="s">
        <v>41528</v>
      </c>
      <c r="Y270" s="5" t="s">
        <v>41578</v>
      </c>
      <c r="Z270" s="5" t="s">
        <v>42061</v>
      </c>
      <c r="AA270" s="5" t="s">
        <v>42707</v>
      </c>
      <c r="AB270" s="5" t="s">
        <v>42476</v>
      </c>
      <c r="AC270" s="4">
        <v>0</v>
      </c>
      <c r="AD270" s="5" t="s">
        <v>42621</v>
      </c>
      <c r="AE270" s="5" t="s">
        <v>42127</v>
      </c>
      <c r="AF270" s="5" t="s">
        <v>43081</v>
      </c>
      <c r="AG270" s="5" t="s">
        <v>43117</v>
      </c>
      <c r="AH270" s="5" t="s">
        <v>42635</v>
      </c>
      <c r="AI270" s="5" t="s">
        <v>42471</v>
      </c>
      <c r="AJ270" s="5" t="s">
        <v>41538</v>
      </c>
    </row>
    <row r="271" spans="1:36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  <c r="T271" s="5" t="s">
        <v>42200</v>
      </c>
      <c r="U271" s="5" t="s">
        <v>41661</v>
      </c>
      <c r="V271" s="5" t="s">
        <v>42437</v>
      </c>
      <c r="W271" s="5" t="s">
        <v>42488</v>
      </c>
      <c r="X271" s="5" t="s">
        <v>41528</v>
      </c>
      <c r="Y271" s="5" t="s">
        <v>41654</v>
      </c>
      <c r="Z271" s="5" t="s">
        <v>41554</v>
      </c>
      <c r="AA271" s="5" t="s">
        <v>42499</v>
      </c>
      <c r="AB271" s="5" t="s">
        <v>42253</v>
      </c>
      <c r="AC271" s="4">
        <v>0</v>
      </c>
      <c r="AD271" s="5" t="s">
        <v>42471</v>
      </c>
      <c r="AE271" s="5" t="s">
        <v>42392</v>
      </c>
      <c r="AF271" s="5" t="s">
        <v>43260</v>
      </c>
      <c r="AG271" s="5" t="s">
        <v>42156</v>
      </c>
      <c r="AH271" s="5" t="s">
        <v>42332</v>
      </c>
      <c r="AI271" s="5" t="s">
        <v>42291</v>
      </c>
      <c r="AJ271" s="5" t="s">
        <v>41538</v>
      </c>
    </row>
    <row r="272" spans="1:36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  <c r="T272" s="5" t="s">
        <v>42200</v>
      </c>
      <c r="U272" s="5" t="s">
        <v>42177</v>
      </c>
      <c r="V272" s="5" t="s">
        <v>43234</v>
      </c>
      <c r="W272" s="5" t="s">
        <v>42374</v>
      </c>
      <c r="X272" s="5" t="s">
        <v>41528</v>
      </c>
      <c r="Y272" s="5" t="s">
        <v>41554</v>
      </c>
      <c r="Z272" s="5" t="s">
        <v>41530</v>
      </c>
      <c r="AA272" s="5" t="s">
        <v>42562</v>
      </c>
      <c r="AB272" s="5" t="s">
        <v>41980</v>
      </c>
      <c r="AC272" s="4">
        <v>0</v>
      </c>
      <c r="AD272" s="5" t="s">
        <v>42509</v>
      </c>
      <c r="AE272" s="5" t="s">
        <v>42417</v>
      </c>
      <c r="AF272" s="5" t="s">
        <v>42339</v>
      </c>
      <c r="AG272" s="5" t="s">
        <v>42126</v>
      </c>
      <c r="AH272" s="5" t="s">
        <v>42456</v>
      </c>
      <c r="AI272" s="5" t="s">
        <v>42327</v>
      </c>
      <c r="AJ272" s="5" t="s">
        <v>41538</v>
      </c>
    </row>
    <row r="273" spans="1:36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  <c r="T273" s="5" t="s">
        <v>42616</v>
      </c>
      <c r="U273" s="5" t="s">
        <v>42654</v>
      </c>
      <c r="V273" s="5" t="s">
        <v>42597</v>
      </c>
      <c r="W273" s="5" t="s">
        <v>42323</v>
      </c>
      <c r="X273" s="5" t="s">
        <v>42177</v>
      </c>
      <c r="Y273" s="5" t="s">
        <v>42016</v>
      </c>
      <c r="Z273" s="5" t="s">
        <v>41544</v>
      </c>
      <c r="AA273" s="5" t="s">
        <v>42406</v>
      </c>
      <c r="AB273" s="5" t="s">
        <v>42533</v>
      </c>
      <c r="AC273" s="4">
        <v>0.08</v>
      </c>
      <c r="AD273" s="5" t="s">
        <v>42507</v>
      </c>
      <c r="AE273" s="5" t="s">
        <v>42463</v>
      </c>
      <c r="AF273" s="5" t="s">
        <v>42649</v>
      </c>
      <c r="AG273" s="5" t="s">
        <v>42303</v>
      </c>
      <c r="AH273" s="5" t="s">
        <v>42350</v>
      </c>
      <c r="AI273" s="5" t="s">
        <v>41860</v>
      </c>
      <c r="AJ273" s="5" t="s">
        <v>41976</v>
      </c>
    </row>
    <row r="274" spans="1:36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  <c r="T274" s="5" t="s">
        <v>42498</v>
      </c>
      <c r="U274" s="5" t="s">
        <v>41644</v>
      </c>
      <c r="V274" s="5" t="s">
        <v>43262</v>
      </c>
      <c r="W274" s="5" t="s">
        <v>42251</v>
      </c>
      <c r="X274" s="5" t="s">
        <v>41528</v>
      </c>
      <c r="Y274" s="5" t="s">
        <v>41761</v>
      </c>
      <c r="Z274" s="5" t="s">
        <v>41554</v>
      </c>
      <c r="AA274" s="5" t="s">
        <v>42456</v>
      </c>
      <c r="AB274" s="5" t="s">
        <v>41866</v>
      </c>
      <c r="AC274" s="4">
        <v>0.12</v>
      </c>
      <c r="AD274" s="5" t="s">
        <v>42616</v>
      </c>
      <c r="AE274" s="5" t="s">
        <v>42507</v>
      </c>
      <c r="AF274" s="5" t="s">
        <v>42125</v>
      </c>
      <c r="AG274" s="5" t="s">
        <v>41643</v>
      </c>
      <c r="AH274" s="5" t="s">
        <v>42539</v>
      </c>
      <c r="AI274" s="5" t="s">
        <v>41528</v>
      </c>
      <c r="AJ274" s="5" t="s">
        <v>41976</v>
      </c>
    </row>
    <row r="275" spans="1:36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  <c r="T275" s="5" t="s">
        <v>42541</v>
      </c>
      <c r="U275" s="5" t="s">
        <v>41859</v>
      </c>
      <c r="V275" s="5" t="s">
        <v>43263</v>
      </c>
      <c r="W275" s="5" t="s">
        <v>43264</v>
      </c>
      <c r="X275" s="5" t="s">
        <v>41528</v>
      </c>
      <c r="Y275" s="5" t="s">
        <v>41547</v>
      </c>
      <c r="Z275" s="5" t="s">
        <v>41530</v>
      </c>
      <c r="AA275" s="5" t="s">
        <v>41969</v>
      </c>
      <c r="AB275" s="5" t="s">
        <v>41998</v>
      </c>
      <c r="AC275" s="4">
        <v>0</v>
      </c>
      <c r="AD275" s="5" t="s">
        <v>42594</v>
      </c>
      <c r="AE275" s="5" t="s">
        <v>41872</v>
      </c>
      <c r="AF275" s="5" t="s">
        <v>41893</v>
      </c>
      <c r="AG275" s="6" t="s">
        <v>42116</v>
      </c>
      <c r="AH275" s="5" t="s">
        <v>42539</v>
      </c>
      <c r="AI275" s="5" t="s">
        <v>42206</v>
      </c>
      <c r="AJ275" s="5" t="s">
        <v>41960</v>
      </c>
    </row>
    <row r="276" spans="1:36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  <c r="T276" s="5" t="s">
        <v>42281</v>
      </c>
      <c r="U276" s="5" t="s">
        <v>41725</v>
      </c>
      <c r="V276" s="5" t="s">
        <v>42411</v>
      </c>
      <c r="W276" s="5" t="s">
        <v>41963</v>
      </c>
      <c r="X276" s="5" t="s">
        <v>41528</v>
      </c>
      <c r="Y276" s="5" t="s">
        <v>41604</v>
      </c>
      <c r="Z276" s="5" t="s">
        <v>41742</v>
      </c>
      <c r="AA276" s="5" t="s">
        <v>42265</v>
      </c>
      <c r="AB276" s="5" t="s">
        <v>42277</v>
      </c>
      <c r="AC276" s="4">
        <v>0</v>
      </c>
      <c r="AD276" s="5" t="s">
        <v>42550</v>
      </c>
      <c r="AE276" s="5" t="s">
        <v>42177</v>
      </c>
      <c r="AF276" s="5" t="s">
        <v>43265</v>
      </c>
      <c r="AG276" s="5" t="s">
        <v>41810</v>
      </c>
      <c r="AH276" s="5" t="s">
        <v>42419</v>
      </c>
      <c r="AI276" s="5" t="s">
        <v>41644</v>
      </c>
      <c r="AJ276" s="5" t="s">
        <v>41538</v>
      </c>
    </row>
    <row r="277" spans="1:36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  <c r="T277" s="5" t="s">
        <v>42647</v>
      </c>
      <c r="U277" s="5" t="s">
        <v>41861</v>
      </c>
      <c r="V277" s="5" t="s">
        <v>42568</v>
      </c>
      <c r="W277" s="5" t="s">
        <v>42388</v>
      </c>
      <c r="X277" s="5" t="s">
        <v>41937</v>
      </c>
      <c r="Y277" s="5" t="s">
        <v>42180</v>
      </c>
      <c r="Z277" s="5" t="s">
        <v>41544</v>
      </c>
      <c r="AA277" s="5" t="s">
        <v>42419</v>
      </c>
      <c r="AB277" s="5" t="s">
        <v>42215</v>
      </c>
      <c r="AC277" s="4">
        <v>0.2</v>
      </c>
      <c r="AD277" s="5" t="s">
        <v>42298</v>
      </c>
      <c r="AE277" s="5" t="s">
        <v>42602</v>
      </c>
      <c r="AF277" s="6" t="s">
        <v>42122</v>
      </c>
      <c r="AG277" s="6" t="s">
        <v>42116</v>
      </c>
      <c r="AH277" s="5" t="s">
        <v>42464</v>
      </c>
      <c r="AI277" s="5" t="s">
        <v>42309</v>
      </c>
      <c r="AJ277" s="5" t="s">
        <v>41623</v>
      </c>
    </row>
    <row r="278" spans="1:36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  <c r="T278" s="5" t="s">
        <v>42576</v>
      </c>
      <c r="U278" s="5" t="s">
        <v>42757</v>
      </c>
      <c r="V278" s="5" t="s">
        <v>43267</v>
      </c>
      <c r="W278" s="5" t="s">
        <v>42795</v>
      </c>
      <c r="X278" s="5" t="s">
        <v>41528</v>
      </c>
      <c r="Y278" s="5" t="s">
        <v>41615</v>
      </c>
      <c r="Z278" s="5" t="s">
        <v>41578</v>
      </c>
      <c r="AA278" s="5" t="s">
        <v>42564</v>
      </c>
      <c r="AB278" s="5" t="s">
        <v>42283</v>
      </c>
      <c r="AC278" s="4">
        <v>0.04</v>
      </c>
      <c r="AD278" s="5" t="s">
        <v>42558</v>
      </c>
      <c r="AE278" s="5" t="s">
        <v>42392</v>
      </c>
      <c r="AF278" s="5" t="s">
        <v>42501</v>
      </c>
      <c r="AG278" s="5" t="s">
        <v>41979</v>
      </c>
      <c r="AH278" s="5" t="s">
        <v>42539</v>
      </c>
      <c r="AI278" s="5" t="s">
        <v>42442</v>
      </c>
      <c r="AJ278" s="5" t="s">
        <v>42741</v>
      </c>
    </row>
    <row r="279" spans="1:36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  <c r="T279" s="5" t="s">
        <v>42444</v>
      </c>
      <c r="U279" s="5" t="s">
        <v>42710</v>
      </c>
      <c r="V279" s="5" t="s">
        <v>42485</v>
      </c>
      <c r="W279" s="5" t="s">
        <v>43232</v>
      </c>
      <c r="X279" s="5" t="s">
        <v>42206</v>
      </c>
      <c r="Y279" s="5" t="s">
        <v>41554</v>
      </c>
      <c r="Z279" s="5" t="s">
        <v>41578</v>
      </c>
      <c r="AA279" s="5" t="s">
        <v>42530</v>
      </c>
      <c r="AB279" s="5" t="s">
        <v>42476</v>
      </c>
      <c r="AC279" s="4">
        <v>0.04</v>
      </c>
      <c r="AD279" s="5" t="s">
        <v>42419</v>
      </c>
      <c r="AE279" s="5" t="s">
        <v>42263</v>
      </c>
      <c r="AF279" s="5" t="s">
        <v>42677</v>
      </c>
      <c r="AG279" s="5" t="s">
        <v>42356</v>
      </c>
      <c r="AH279" s="5" t="s">
        <v>42611</v>
      </c>
      <c r="AI279" s="5" t="s">
        <v>41528</v>
      </c>
      <c r="AJ279" s="5" t="s">
        <v>42741</v>
      </c>
    </row>
    <row r="280" spans="1:36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  <c r="T280" s="5" t="s">
        <v>42464</v>
      </c>
      <c r="U280" s="5" t="s">
        <v>42284</v>
      </c>
      <c r="V280" s="5" t="s">
        <v>43268</v>
      </c>
      <c r="W280" s="5" t="s">
        <v>42508</v>
      </c>
      <c r="X280" s="5" t="s">
        <v>41528</v>
      </c>
      <c r="Y280" s="5" t="s">
        <v>42315</v>
      </c>
      <c r="Z280" s="5" t="s">
        <v>41530</v>
      </c>
      <c r="AA280" s="5" t="s">
        <v>42679</v>
      </c>
      <c r="AB280" s="5" t="s">
        <v>41969</v>
      </c>
      <c r="AC280" s="4">
        <v>0</v>
      </c>
      <c r="AD280" s="5" t="s">
        <v>42450</v>
      </c>
      <c r="AE280" s="5" t="s">
        <v>42277</v>
      </c>
      <c r="AF280" s="5" t="s">
        <v>42125</v>
      </c>
      <c r="AG280" s="5" t="s">
        <v>42519</v>
      </c>
      <c r="AH280" s="5" t="s">
        <v>42406</v>
      </c>
      <c r="AI280" s="5" t="s">
        <v>42594</v>
      </c>
      <c r="AJ280" s="5" t="s">
        <v>41623</v>
      </c>
    </row>
    <row r="281" spans="1:36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  <c r="T281" s="5" t="s">
        <v>42280</v>
      </c>
      <c r="U281" s="5" t="s">
        <v>42463</v>
      </c>
      <c r="V281" s="5" t="s">
        <v>43213</v>
      </c>
      <c r="W281" s="5" t="s">
        <v>42820</v>
      </c>
      <c r="X281" s="5" t="s">
        <v>42127</v>
      </c>
      <c r="Y281" s="5" t="s">
        <v>41581</v>
      </c>
      <c r="Z281" s="5" t="s">
        <v>41530</v>
      </c>
      <c r="AA281" s="5" t="s">
        <v>42671</v>
      </c>
      <c r="AB281" s="5" t="s">
        <v>42496</v>
      </c>
      <c r="AC281" s="4">
        <v>0</v>
      </c>
      <c r="AD281" s="5" t="s">
        <v>42735</v>
      </c>
      <c r="AE281" s="5" t="s">
        <v>42448</v>
      </c>
      <c r="AF281" s="5" t="s">
        <v>42990</v>
      </c>
      <c r="AG281" s="5" t="s">
        <v>43107</v>
      </c>
      <c r="AH281" s="5" t="s">
        <v>42599</v>
      </c>
      <c r="AI281" s="5" t="s">
        <v>41528</v>
      </c>
      <c r="AJ281" s="5" t="s">
        <v>41538</v>
      </c>
    </row>
    <row r="282" spans="1:36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  <c r="T282" s="5" t="s">
        <v>42479</v>
      </c>
      <c r="U282" s="5" t="s">
        <v>42277</v>
      </c>
      <c r="V282" s="5" t="s">
        <v>43027</v>
      </c>
      <c r="W282" s="5" t="s">
        <v>43200</v>
      </c>
      <c r="X282" s="5" t="s">
        <v>41724</v>
      </c>
      <c r="Y282" s="5" t="s">
        <v>41547</v>
      </c>
      <c r="Z282" s="5" t="s">
        <v>41742</v>
      </c>
      <c r="AA282" s="5" t="s">
        <v>42720</v>
      </c>
      <c r="AB282" s="5" t="s">
        <v>42200</v>
      </c>
      <c r="AC282" s="4">
        <v>0.35</v>
      </c>
      <c r="AD282" s="5" t="s">
        <v>42888</v>
      </c>
      <c r="AE282" s="5" t="s">
        <v>42541</v>
      </c>
      <c r="AF282" s="5" t="s">
        <v>42791</v>
      </c>
      <c r="AG282" s="5" t="s">
        <v>42754</v>
      </c>
      <c r="AH282" s="5" t="s">
        <v>42792</v>
      </c>
      <c r="AI282" s="5" t="s">
        <v>42200</v>
      </c>
      <c r="AJ282" s="5" t="s">
        <v>41719</v>
      </c>
    </row>
    <row r="283" spans="1:36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  <c r="T283" s="5" t="s">
        <v>42464</v>
      </c>
      <c r="U283" s="5" t="s">
        <v>42420</v>
      </c>
      <c r="V283" s="5" t="s">
        <v>42732</v>
      </c>
      <c r="W283" s="5" t="s">
        <v>42374</v>
      </c>
      <c r="X283" s="5" t="s">
        <v>41528</v>
      </c>
      <c r="Y283" s="5" t="s">
        <v>41562</v>
      </c>
      <c r="Z283" s="5" t="s">
        <v>41554</v>
      </c>
      <c r="AA283" s="5" t="s">
        <v>42285</v>
      </c>
      <c r="AB283" s="5" t="s">
        <v>42190</v>
      </c>
      <c r="AC283" s="4">
        <v>0</v>
      </c>
      <c r="AD283" s="5" t="s">
        <v>42280</v>
      </c>
      <c r="AE283" s="5" t="s">
        <v>42299</v>
      </c>
      <c r="AF283" s="5" t="s">
        <v>42633</v>
      </c>
      <c r="AG283" s="5" t="s">
        <v>42004</v>
      </c>
      <c r="AH283" s="5" t="s">
        <v>42640</v>
      </c>
      <c r="AI283" s="5" t="s">
        <v>41528</v>
      </c>
      <c r="AJ283" s="5" t="s">
        <v>41538</v>
      </c>
    </row>
    <row r="284" spans="1:36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  <c r="T284" s="5" t="s">
        <v>42343</v>
      </c>
      <c r="U284" s="5" t="s">
        <v>42596</v>
      </c>
      <c r="V284" s="5" t="s">
        <v>42310</v>
      </c>
      <c r="W284" s="5" t="s">
        <v>41979</v>
      </c>
      <c r="X284" s="5" t="s">
        <v>41724</v>
      </c>
      <c r="Y284" s="5" t="s">
        <v>41879</v>
      </c>
      <c r="Z284" s="5" t="s">
        <v>41562</v>
      </c>
      <c r="AA284" s="5" t="s">
        <v>42530</v>
      </c>
      <c r="AB284" s="5" t="s">
        <v>42498</v>
      </c>
      <c r="AC284" s="4">
        <v>0</v>
      </c>
      <c r="AD284" s="5" t="s">
        <v>42252</v>
      </c>
      <c r="AE284" s="5" t="s">
        <v>41846</v>
      </c>
      <c r="AF284" s="5" t="s">
        <v>42355</v>
      </c>
      <c r="AG284" s="5" t="s">
        <v>42454</v>
      </c>
      <c r="AH284" s="5" t="s">
        <v>42653</v>
      </c>
      <c r="AI284" s="5" t="s">
        <v>42200</v>
      </c>
      <c r="AJ284" s="5" t="s">
        <v>41538</v>
      </c>
    </row>
    <row r="285" spans="1:36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  <c r="T285" s="5" t="s">
        <v>42468</v>
      </c>
      <c r="U285" s="5" t="s">
        <v>41998</v>
      </c>
      <c r="V285" s="5" t="s">
        <v>42312</v>
      </c>
      <c r="W285" s="5" t="s">
        <v>42154</v>
      </c>
      <c r="X285" s="5" t="s">
        <v>41528</v>
      </c>
      <c r="Y285" s="5" t="s">
        <v>41553</v>
      </c>
      <c r="Z285" s="5" t="s">
        <v>41562</v>
      </c>
      <c r="AA285" s="5" t="s">
        <v>42530</v>
      </c>
      <c r="AB285" s="5" t="s">
        <v>42496</v>
      </c>
      <c r="AC285" s="4">
        <v>0.02</v>
      </c>
      <c r="AD285" s="5" t="s">
        <v>42547</v>
      </c>
      <c r="AE285" s="5" t="s">
        <v>42498</v>
      </c>
      <c r="AF285" s="5" t="s">
        <v>43271</v>
      </c>
      <c r="AG285" s="5" t="s">
        <v>42528</v>
      </c>
      <c r="AH285" s="5" t="s">
        <v>42642</v>
      </c>
      <c r="AI285" s="5" t="s">
        <v>42190</v>
      </c>
      <c r="AJ285" s="5" t="s">
        <v>42389</v>
      </c>
    </row>
    <row r="286" spans="1:36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  <c r="T286" s="5" t="s">
        <v>42188</v>
      </c>
      <c r="U286" s="5" t="s">
        <v>41999</v>
      </c>
      <c r="V286" s="5" t="s">
        <v>42192</v>
      </c>
      <c r="W286" s="5" t="s">
        <v>42243</v>
      </c>
      <c r="X286" s="5" t="s">
        <v>41528</v>
      </c>
      <c r="Y286" s="5" t="s">
        <v>42180</v>
      </c>
      <c r="Z286" s="5" t="s">
        <v>42135</v>
      </c>
      <c r="AA286" s="5" t="s">
        <v>42343</v>
      </c>
      <c r="AB286" s="5" t="s">
        <v>42276</v>
      </c>
      <c r="AC286" s="4">
        <v>0</v>
      </c>
      <c r="AD286" s="5" t="s">
        <v>42188</v>
      </c>
      <c r="AE286" s="5" t="s">
        <v>41630</v>
      </c>
      <c r="AF286" s="5" t="s">
        <v>42003</v>
      </c>
      <c r="AG286" s="5" t="s">
        <v>41709</v>
      </c>
      <c r="AH286" s="5" t="s">
        <v>42471</v>
      </c>
      <c r="AI286" s="5" t="s">
        <v>42392</v>
      </c>
      <c r="AJ286" s="5" t="s">
        <v>41623</v>
      </c>
    </row>
    <row r="287" spans="1:36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  <c r="T287" s="5" t="s">
        <v>42349</v>
      </c>
      <c r="U287" s="5" t="s">
        <v>42010</v>
      </c>
      <c r="V287" s="5" t="s">
        <v>41888</v>
      </c>
      <c r="W287" s="5" t="s">
        <v>43273</v>
      </c>
      <c r="X287" s="5" t="s">
        <v>41528</v>
      </c>
      <c r="Y287" s="5" t="s">
        <v>41554</v>
      </c>
      <c r="Z287" s="5" t="s">
        <v>41544</v>
      </c>
      <c r="AA287" s="5" t="s">
        <v>42188</v>
      </c>
      <c r="AB287" s="5" t="s">
        <v>41744</v>
      </c>
      <c r="AC287" s="4">
        <v>0</v>
      </c>
      <c r="AD287" s="5" t="s">
        <v>42602</v>
      </c>
      <c r="AE287" s="5" t="s">
        <v>42428</v>
      </c>
      <c r="AF287" s="5" t="s">
        <v>41715</v>
      </c>
      <c r="AG287" s="5" t="s">
        <v>43274</v>
      </c>
      <c r="AH287" s="5" t="s">
        <v>42247</v>
      </c>
      <c r="AI287" s="5" t="s">
        <v>42327</v>
      </c>
      <c r="AJ287" s="5" t="s">
        <v>41538</v>
      </c>
    </row>
    <row r="288" spans="1:36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  <c r="T288" s="5" t="s">
        <v>42201</v>
      </c>
      <c r="U288" s="5" t="s">
        <v>42284</v>
      </c>
      <c r="V288" s="5" t="s">
        <v>43277</v>
      </c>
      <c r="W288" s="5" t="s">
        <v>41736</v>
      </c>
      <c r="X288" s="5" t="s">
        <v>41866</v>
      </c>
      <c r="Y288" s="5" t="s">
        <v>41615</v>
      </c>
      <c r="Z288" s="5" t="s">
        <v>41530</v>
      </c>
      <c r="AA288" s="5" t="s">
        <v>42471</v>
      </c>
      <c r="AB288" s="5" t="s">
        <v>41861</v>
      </c>
      <c r="AC288" s="4">
        <v>0</v>
      </c>
      <c r="AD288" s="5" t="s">
        <v>41846</v>
      </c>
      <c r="AE288" s="5" t="s">
        <v>42226</v>
      </c>
      <c r="AF288" s="5" t="s">
        <v>42412</v>
      </c>
      <c r="AG288" s="5" t="s">
        <v>42037</v>
      </c>
      <c r="AH288" s="5" t="s">
        <v>42370</v>
      </c>
      <c r="AI288" s="5" t="s">
        <v>42276</v>
      </c>
      <c r="AJ288" s="5" t="s">
        <v>41538</v>
      </c>
    </row>
    <row r="289" spans="1:36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  <c r="T289" s="5" t="s">
        <v>42616</v>
      </c>
      <c r="U289" s="5" t="s">
        <v>43279</v>
      </c>
      <c r="V289" s="5" t="s">
        <v>43257</v>
      </c>
      <c r="W289" s="5" t="s">
        <v>42139</v>
      </c>
      <c r="X289" s="5" t="s">
        <v>41528</v>
      </c>
      <c r="Y289" s="5" t="s">
        <v>41768</v>
      </c>
      <c r="Z289" s="5" t="s">
        <v>41530</v>
      </c>
      <c r="AA289" s="5" t="s">
        <v>42671</v>
      </c>
      <c r="AB289" s="5" t="s">
        <v>42543</v>
      </c>
      <c r="AC289" s="4">
        <v>0</v>
      </c>
      <c r="AD289" s="5" t="s">
        <v>42358</v>
      </c>
      <c r="AE289" s="5" t="s">
        <v>42045</v>
      </c>
      <c r="AF289" s="5" t="s">
        <v>42399</v>
      </c>
      <c r="AG289" s="5" t="s">
        <v>42519</v>
      </c>
      <c r="AH289" s="5" t="s">
        <v>42564</v>
      </c>
      <c r="AI289" s="5" t="s">
        <v>42206</v>
      </c>
      <c r="AJ289" s="5" t="s">
        <v>41538</v>
      </c>
    </row>
    <row r="290" spans="1:36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  <c r="T290" s="5" t="s">
        <v>42254</v>
      </c>
      <c r="U290" s="5" t="s">
        <v>42361</v>
      </c>
      <c r="V290" s="5" t="s">
        <v>42732</v>
      </c>
      <c r="W290" s="5" t="s">
        <v>42307</v>
      </c>
      <c r="X290" s="5" t="s">
        <v>41528</v>
      </c>
      <c r="Y290" s="5" t="s">
        <v>41554</v>
      </c>
      <c r="Z290" s="5" t="s">
        <v>41742</v>
      </c>
      <c r="AA290" s="5" t="s">
        <v>42393</v>
      </c>
      <c r="AB290" s="5" t="s">
        <v>41998</v>
      </c>
      <c r="AC290" s="4">
        <v>0</v>
      </c>
      <c r="AD290" s="5" t="s">
        <v>42188</v>
      </c>
      <c r="AE290" s="5" t="s">
        <v>42624</v>
      </c>
      <c r="AF290" s="5" t="s">
        <v>42622</v>
      </c>
      <c r="AG290" s="5" t="s">
        <v>43214</v>
      </c>
      <c r="AH290" s="5" t="s">
        <v>42671</v>
      </c>
      <c r="AI290" s="5" t="s">
        <v>42230</v>
      </c>
      <c r="AJ290" s="5" t="s">
        <v>41538</v>
      </c>
    </row>
    <row r="291" spans="1:36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  <c r="T291" s="5" t="s">
        <v>43272</v>
      </c>
      <c r="U291" s="5" t="s">
        <v>42309</v>
      </c>
      <c r="V291" s="5" t="s">
        <v>42158</v>
      </c>
      <c r="W291" s="5" t="s">
        <v>42058</v>
      </c>
      <c r="X291" s="5" t="s">
        <v>41528</v>
      </c>
      <c r="Y291" s="5" t="s">
        <v>41654</v>
      </c>
      <c r="Z291" s="5" t="s">
        <v>41530</v>
      </c>
      <c r="AA291" s="5" t="s">
        <v>42536</v>
      </c>
      <c r="AB291" s="5" t="s">
        <v>42215</v>
      </c>
      <c r="AC291" s="4">
        <v>0</v>
      </c>
      <c r="AD291" s="5" t="s">
        <v>42578</v>
      </c>
      <c r="AE291" s="5" t="s">
        <v>42449</v>
      </c>
      <c r="AF291" s="5" t="s">
        <v>42250</v>
      </c>
      <c r="AG291" s="5" t="s">
        <v>41855</v>
      </c>
      <c r="AH291" s="5" t="s">
        <v>42598</v>
      </c>
      <c r="AI291" s="5" t="s">
        <v>42230</v>
      </c>
      <c r="AJ291" s="5" t="s">
        <v>41538</v>
      </c>
    </row>
    <row r="292" spans="1:36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  <c r="T292" s="5" t="s">
        <v>42578</v>
      </c>
      <c r="U292" s="5" t="s">
        <v>41744</v>
      </c>
      <c r="V292" s="5" t="s">
        <v>41802</v>
      </c>
      <c r="W292" s="5" t="s">
        <v>43280</v>
      </c>
      <c r="X292" s="5" t="s">
        <v>41528</v>
      </c>
      <c r="Y292" s="5" t="s">
        <v>41818</v>
      </c>
      <c r="Z292" s="5" t="s">
        <v>41578</v>
      </c>
      <c r="AA292" s="5" t="s">
        <v>42581</v>
      </c>
      <c r="AB292" s="5" t="s">
        <v>41894</v>
      </c>
      <c r="AC292" s="4">
        <v>0</v>
      </c>
      <c r="AD292" s="5" t="s">
        <v>42509</v>
      </c>
      <c r="AE292" s="5" t="s">
        <v>41833</v>
      </c>
      <c r="AF292" s="5" t="s">
        <v>41813</v>
      </c>
      <c r="AG292" s="5" t="s">
        <v>43281</v>
      </c>
      <c r="AH292" s="5" t="s">
        <v>42539</v>
      </c>
      <c r="AI292" s="5" t="s">
        <v>42061</v>
      </c>
      <c r="AJ292" s="5" t="s">
        <v>41538</v>
      </c>
    </row>
    <row r="293" spans="1:36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  <c r="T293" s="5" t="s">
        <v>42604</v>
      </c>
      <c r="U293" s="5" t="s">
        <v>41644</v>
      </c>
      <c r="V293" s="5" t="s">
        <v>42318</v>
      </c>
      <c r="W293" s="5" t="s">
        <v>41958</v>
      </c>
      <c r="X293" s="5" t="s">
        <v>41528</v>
      </c>
      <c r="Y293" s="5" t="s">
        <v>41768</v>
      </c>
      <c r="Z293" s="5" t="s">
        <v>41554</v>
      </c>
      <c r="AA293" s="5" t="s">
        <v>42285</v>
      </c>
      <c r="AB293" s="5" t="s">
        <v>41866</v>
      </c>
      <c r="AC293" s="4">
        <v>0</v>
      </c>
      <c r="AD293" s="5" t="s">
        <v>42281</v>
      </c>
      <c r="AE293" s="5" t="s">
        <v>42361</v>
      </c>
      <c r="AF293" s="5" t="s">
        <v>43282</v>
      </c>
      <c r="AG293" s="5" t="s">
        <v>41709</v>
      </c>
      <c r="AH293" s="5" t="s">
        <v>42564</v>
      </c>
      <c r="AI293" s="5" t="s">
        <v>42470</v>
      </c>
      <c r="AJ293" s="5" t="s">
        <v>41538</v>
      </c>
    </row>
    <row r="294" spans="1:36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  <c r="T294" s="5" t="s">
        <v>42578</v>
      </c>
      <c r="U294" s="5" t="s">
        <v>43279</v>
      </c>
      <c r="V294" s="5" t="s">
        <v>42610</v>
      </c>
      <c r="W294" s="5" t="s">
        <v>42004</v>
      </c>
      <c r="X294" s="5" t="s">
        <v>41528</v>
      </c>
      <c r="Y294" s="5" t="s">
        <v>41666</v>
      </c>
      <c r="Z294" s="5" t="s">
        <v>41530</v>
      </c>
      <c r="AA294" s="5" t="s">
        <v>42737</v>
      </c>
      <c r="AB294" s="5" t="s">
        <v>42484</v>
      </c>
      <c r="AC294" s="4">
        <v>0</v>
      </c>
      <c r="AD294" s="5" t="s">
        <v>42421</v>
      </c>
      <c r="AE294" s="5" t="s">
        <v>42215</v>
      </c>
      <c r="AF294" s="5" t="s">
        <v>42408</v>
      </c>
      <c r="AG294" s="5" t="s">
        <v>42147</v>
      </c>
      <c r="AH294" s="5" t="s">
        <v>42504</v>
      </c>
      <c r="AI294" s="5" t="s">
        <v>42241</v>
      </c>
      <c r="AJ294" s="5" t="s">
        <v>41538</v>
      </c>
    </row>
    <row r="295" spans="1:36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  <c r="T295" s="5" t="s">
        <v>42371</v>
      </c>
      <c r="U295" s="5" t="s">
        <v>42379</v>
      </c>
      <c r="V295" s="5" t="s">
        <v>43283</v>
      </c>
      <c r="W295" s="5" t="s">
        <v>43273</v>
      </c>
      <c r="X295" s="5" t="s">
        <v>41528</v>
      </c>
      <c r="Y295" s="5" t="s">
        <v>41761</v>
      </c>
      <c r="Z295" s="5" t="s">
        <v>41530</v>
      </c>
      <c r="AA295" s="5" t="s">
        <v>42444</v>
      </c>
      <c r="AB295" s="5" t="s">
        <v>41997</v>
      </c>
      <c r="AC295" s="4">
        <v>0</v>
      </c>
      <c r="AD295" s="5" t="s">
        <v>42392</v>
      </c>
      <c r="AE295" s="5" t="s">
        <v>41936</v>
      </c>
      <c r="AF295" s="5" t="s">
        <v>41840</v>
      </c>
      <c r="AG295" s="5" t="s">
        <v>43284</v>
      </c>
      <c r="AH295" s="5" t="s">
        <v>42188</v>
      </c>
      <c r="AI295" s="5" t="s">
        <v>42230</v>
      </c>
      <c r="AJ295" s="5" t="s">
        <v>41719</v>
      </c>
    </row>
    <row r="296" spans="1:36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  <c r="T296" s="5" t="s">
        <v>42350</v>
      </c>
      <c r="U296" s="5" t="s">
        <v>42260</v>
      </c>
      <c r="V296" s="5" t="s">
        <v>41766</v>
      </c>
      <c r="W296" s="5" t="s">
        <v>43264</v>
      </c>
      <c r="X296" s="5" t="s">
        <v>41528</v>
      </c>
      <c r="Y296" s="5" t="s">
        <v>41816</v>
      </c>
      <c r="Z296" s="5" t="s">
        <v>41578</v>
      </c>
      <c r="AA296" s="5" t="s">
        <v>42539</v>
      </c>
      <c r="AB296" s="5" t="s">
        <v>42361</v>
      </c>
      <c r="AC296" s="4">
        <v>0</v>
      </c>
      <c r="AD296" s="5" t="s">
        <v>42602</v>
      </c>
      <c r="AE296" s="6" t="s">
        <v>42121</v>
      </c>
      <c r="AF296" s="5" t="s">
        <v>41897</v>
      </c>
      <c r="AG296" s="5" t="s">
        <v>42238</v>
      </c>
      <c r="AH296" s="5" t="s">
        <v>42419</v>
      </c>
      <c r="AI296" s="5" t="s">
        <v>41795</v>
      </c>
      <c r="AJ296" s="5" t="s">
        <v>41538</v>
      </c>
    </row>
    <row r="297" spans="1:36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  <c r="T297" s="5" t="s">
        <v>42866</v>
      </c>
      <c r="U297" s="5" t="s">
        <v>42443</v>
      </c>
      <c r="V297" s="5" t="s">
        <v>42042</v>
      </c>
      <c r="W297" s="5" t="s">
        <v>43287</v>
      </c>
      <c r="X297" s="5" t="s">
        <v>41528</v>
      </c>
      <c r="Y297" s="5" t="s">
        <v>41554</v>
      </c>
      <c r="Z297" s="5" t="s">
        <v>41544</v>
      </c>
      <c r="AA297" s="5" t="s">
        <v>42456</v>
      </c>
      <c r="AB297" s="5" t="s">
        <v>42201</v>
      </c>
      <c r="AC297" s="4">
        <v>0</v>
      </c>
      <c r="AD297" s="5" t="s">
        <v>43272</v>
      </c>
      <c r="AE297" s="5" t="s">
        <v>42191</v>
      </c>
      <c r="AF297" s="5" t="s">
        <v>42512</v>
      </c>
      <c r="AG297" s="5" t="s">
        <v>43278</v>
      </c>
      <c r="AH297" s="5" t="s">
        <v>42252</v>
      </c>
      <c r="AI297" s="5" t="s">
        <v>42213</v>
      </c>
      <c r="AJ297" s="5" t="s">
        <v>41538</v>
      </c>
    </row>
    <row r="298" spans="1:36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  <c r="T298" s="5" t="s">
        <v>42608</v>
      </c>
      <c r="U298" s="5" t="s">
        <v>42298</v>
      </c>
      <c r="V298" s="5" t="s">
        <v>42175</v>
      </c>
      <c r="W298" s="5" t="s">
        <v>42140</v>
      </c>
      <c r="X298" s="5" t="s">
        <v>41866</v>
      </c>
      <c r="Y298" s="5" t="s">
        <v>41879</v>
      </c>
      <c r="Z298" s="5" t="s">
        <v>41562</v>
      </c>
      <c r="AA298" s="5" t="s">
        <v>42499</v>
      </c>
      <c r="AB298" s="5" t="s">
        <v>42320</v>
      </c>
      <c r="AC298" s="4">
        <v>0</v>
      </c>
      <c r="AD298" s="6" t="s">
        <v>42120</v>
      </c>
      <c r="AE298" s="6" t="s">
        <v>42121</v>
      </c>
      <c r="AF298" s="6" t="s">
        <v>42122</v>
      </c>
      <c r="AG298" s="6" t="s">
        <v>42116</v>
      </c>
      <c r="AH298" s="6" t="s">
        <v>42123</v>
      </c>
      <c r="AI298" s="6" t="s">
        <v>42124</v>
      </c>
      <c r="AJ298" s="6"/>
    </row>
    <row r="299" spans="1:36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  <c r="T299" s="5" t="s">
        <v>42822</v>
      </c>
      <c r="U299" s="5" t="s">
        <v>42320</v>
      </c>
      <c r="V299" s="5" t="s">
        <v>43252</v>
      </c>
      <c r="W299" s="5" t="s">
        <v>43214</v>
      </c>
      <c r="X299" s="5" t="s">
        <v>42177</v>
      </c>
      <c r="Y299" s="5" t="s">
        <v>41553</v>
      </c>
      <c r="Z299" s="5" t="s">
        <v>41554</v>
      </c>
      <c r="AA299" s="5" t="s">
        <v>42611</v>
      </c>
      <c r="AB299" s="5" t="s">
        <v>42191</v>
      </c>
      <c r="AC299" s="4">
        <v>0.06</v>
      </c>
      <c r="AD299" s="5" t="s">
        <v>42280</v>
      </c>
      <c r="AE299" s="5" t="s">
        <v>42471</v>
      </c>
      <c r="AF299" s="5" t="s">
        <v>42740</v>
      </c>
      <c r="AG299" s="5" t="s">
        <v>41614</v>
      </c>
      <c r="AH299" s="5" t="s">
        <v>42584</v>
      </c>
      <c r="AI299" s="5" t="s">
        <v>42476</v>
      </c>
      <c r="AJ299" s="5" t="s">
        <v>42648</v>
      </c>
    </row>
    <row r="300" spans="1:36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  <c r="T300" s="5" t="s">
        <v>42299</v>
      </c>
      <c r="U300" s="5" t="s">
        <v>41657</v>
      </c>
      <c r="V300" s="5" t="s">
        <v>41790</v>
      </c>
      <c r="W300" s="5" t="s">
        <v>41614</v>
      </c>
      <c r="X300" s="5" t="s">
        <v>41528</v>
      </c>
      <c r="Y300" s="5" t="s">
        <v>41654</v>
      </c>
      <c r="Z300" s="5" t="s">
        <v>41530</v>
      </c>
      <c r="AA300" s="5" t="s">
        <v>41969</v>
      </c>
      <c r="AB300" s="5" t="s">
        <v>41629</v>
      </c>
      <c r="AC300" s="4">
        <v>0.08</v>
      </c>
      <c r="AD300" s="5" t="s">
        <v>43255</v>
      </c>
      <c r="AE300" s="5" t="s">
        <v>42137</v>
      </c>
      <c r="AF300" s="5" t="s">
        <v>42192</v>
      </c>
      <c r="AG300" s="5" t="s">
        <v>42416</v>
      </c>
      <c r="AH300" s="5" t="s">
        <v>41969</v>
      </c>
      <c r="AI300" s="5" t="s">
        <v>41860</v>
      </c>
      <c r="AJ300" s="5" t="s">
        <v>43227</v>
      </c>
    </row>
    <row r="301" spans="1:36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  <c r="T301" s="5" t="s">
        <v>42462</v>
      </c>
      <c r="U301" s="5" t="s">
        <v>41966</v>
      </c>
      <c r="V301" s="5" t="s">
        <v>42059</v>
      </c>
      <c r="W301" s="5" t="s">
        <v>42162</v>
      </c>
      <c r="X301" s="5" t="s">
        <v>41528</v>
      </c>
      <c r="Y301" s="5" t="s">
        <v>41577</v>
      </c>
      <c r="Z301" s="5" t="s">
        <v>41544</v>
      </c>
      <c r="AA301" s="5" t="s">
        <v>42327</v>
      </c>
      <c r="AB301" s="5" t="s">
        <v>42316</v>
      </c>
      <c r="AC301" s="4">
        <v>0</v>
      </c>
      <c r="AD301" s="5" t="s">
        <v>43289</v>
      </c>
      <c r="AE301" s="5" t="s">
        <v>41577</v>
      </c>
      <c r="AF301" s="5" t="s">
        <v>42195</v>
      </c>
      <c r="AG301" s="5" t="s">
        <v>41653</v>
      </c>
      <c r="AH301" s="5" t="s">
        <v>42543</v>
      </c>
      <c r="AI301" s="5" t="s">
        <v>42177</v>
      </c>
      <c r="AJ301" s="5" t="s">
        <v>41538</v>
      </c>
    </row>
    <row r="302" spans="1:36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  <c r="T302" s="5" t="s">
        <v>41998</v>
      </c>
      <c r="U302" s="5" t="s">
        <v>42494</v>
      </c>
      <c r="V302" s="5" t="s">
        <v>43266</v>
      </c>
      <c r="W302" s="5" t="s">
        <v>42182</v>
      </c>
      <c r="X302" s="5" t="s">
        <v>42219</v>
      </c>
      <c r="Y302" s="5" t="s">
        <v>41529</v>
      </c>
      <c r="Z302" s="5" t="s">
        <v>41530</v>
      </c>
      <c r="AA302" s="5" t="s">
        <v>42419</v>
      </c>
      <c r="AB302" s="5" t="s">
        <v>42296</v>
      </c>
      <c r="AC302" s="4">
        <v>0.28000000000000003</v>
      </c>
      <c r="AD302" s="5" t="s">
        <v>42448</v>
      </c>
      <c r="AE302" s="5" t="s">
        <v>41601</v>
      </c>
      <c r="AF302" s="5" t="s">
        <v>42248</v>
      </c>
      <c r="AG302" s="5" t="s">
        <v>41865</v>
      </c>
      <c r="AH302" s="5" t="s">
        <v>42268</v>
      </c>
      <c r="AI302" s="5" t="s">
        <v>41629</v>
      </c>
      <c r="AJ302" s="5" t="s">
        <v>41538</v>
      </c>
    </row>
    <row r="303" spans="1:36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  <c r="T303" s="5" t="s">
        <v>42547</v>
      </c>
      <c r="U303" s="5" t="s">
        <v>42543</v>
      </c>
      <c r="V303" s="5" t="s">
        <v>43290</v>
      </c>
      <c r="W303" s="5" t="s">
        <v>42606</v>
      </c>
      <c r="X303" s="5" t="s">
        <v>41528</v>
      </c>
      <c r="Y303" s="5" t="s">
        <v>41983</v>
      </c>
      <c r="Z303" s="5" t="s">
        <v>41544</v>
      </c>
      <c r="AA303" s="5" t="s">
        <v>42514</v>
      </c>
      <c r="AB303" s="5" t="s">
        <v>42465</v>
      </c>
      <c r="AC303" s="4">
        <v>0.24</v>
      </c>
      <c r="AD303" s="5" t="s">
        <v>43291</v>
      </c>
      <c r="AE303" s="5" t="s">
        <v>42647</v>
      </c>
      <c r="AF303" s="5" t="s">
        <v>42408</v>
      </c>
      <c r="AG303" s="5" t="s">
        <v>41728</v>
      </c>
      <c r="AH303" s="5" t="s">
        <v>42332</v>
      </c>
      <c r="AI303" s="5" t="s">
        <v>42127</v>
      </c>
      <c r="AJ303" s="5" t="s">
        <v>41538</v>
      </c>
    </row>
    <row r="304" spans="1:36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  <c r="T304" s="5" t="s">
        <v>42539</v>
      </c>
      <c r="U304" s="5" t="s">
        <v>41953</v>
      </c>
      <c r="V304" s="5" t="s">
        <v>42129</v>
      </c>
      <c r="W304" s="5" t="s">
        <v>42139</v>
      </c>
      <c r="X304" s="5" t="s">
        <v>41528</v>
      </c>
      <c r="Y304" s="5" t="s">
        <v>41530</v>
      </c>
      <c r="Z304" s="5" t="s">
        <v>41578</v>
      </c>
      <c r="AA304" s="5" t="s">
        <v>42351</v>
      </c>
      <c r="AB304" s="5" t="s">
        <v>41528</v>
      </c>
      <c r="AC304" s="4">
        <v>0</v>
      </c>
      <c r="AD304" s="5" t="s">
        <v>42735</v>
      </c>
      <c r="AE304" s="5" t="s">
        <v>42212</v>
      </c>
      <c r="AF304" s="5" t="s">
        <v>43292</v>
      </c>
      <c r="AG304" s="5" t="s">
        <v>42171</v>
      </c>
      <c r="AH304" s="5" t="s">
        <v>42351</v>
      </c>
      <c r="AI304" s="5" t="s">
        <v>42254</v>
      </c>
      <c r="AJ304" s="5" t="s">
        <v>41538</v>
      </c>
    </row>
    <row r="305" spans="1:36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  <c r="T305" s="5" t="s">
        <v>42790</v>
      </c>
      <c r="U305" s="5" t="s">
        <v>42358</v>
      </c>
      <c r="V305" s="5" t="s">
        <v>42223</v>
      </c>
      <c r="W305" s="5" t="s">
        <v>42454</v>
      </c>
      <c r="X305" s="5" t="s">
        <v>41724</v>
      </c>
      <c r="Y305" s="5" t="s">
        <v>41878</v>
      </c>
      <c r="Z305" s="5" t="s">
        <v>41742</v>
      </c>
      <c r="AA305" s="5" t="s">
        <v>42499</v>
      </c>
      <c r="AB305" s="5" t="s">
        <v>42448</v>
      </c>
      <c r="AC305" s="4">
        <v>0</v>
      </c>
      <c r="AD305" s="5" t="s">
        <v>42592</v>
      </c>
      <c r="AE305" s="5" t="s">
        <v>42367</v>
      </c>
      <c r="AF305" s="5" t="s">
        <v>42408</v>
      </c>
      <c r="AG305" s="5" t="s">
        <v>41958</v>
      </c>
      <c r="AH305" s="5" t="s">
        <v>42737</v>
      </c>
      <c r="AI305" s="5" t="s">
        <v>42190</v>
      </c>
      <c r="AJ305" s="5" t="s">
        <v>41538</v>
      </c>
    </row>
    <row r="306" spans="1:36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  <c r="T306" s="5" t="s">
        <v>41987</v>
      </c>
      <c r="U306" s="5" t="s">
        <v>42576</v>
      </c>
      <c r="V306" s="5" t="s">
        <v>42696</v>
      </c>
      <c r="W306" s="5" t="s">
        <v>42460</v>
      </c>
      <c r="X306" s="5" t="s">
        <v>41866</v>
      </c>
      <c r="Y306" s="5" t="s">
        <v>41577</v>
      </c>
      <c r="Z306" s="5" t="s">
        <v>41544</v>
      </c>
      <c r="AA306" s="5" t="s">
        <v>42295</v>
      </c>
      <c r="AB306" s="5" t="s">
        <v>42600</v>
      </c>
      <c r="AC306" s="4">
        <v>0.01</v>
      </c>
      <c r="AD306" s="5" t="s">
        <v>42456</v>
      </c>
      <c r="AE306" s="5" t="s">
        <v>42320</v>
      </c>
      <c r="AF306" s="5" t="s">
        <v>42667</v>
      </c>
      <c r="AG306" s="6" t="s">
        <v>42116</v>
      </c>
      <c r="AH306" s="5" t="s">
        <v>42598</v>
      </c>
      <c r="AI306" s="5" t="s">
        <v>41969</v>
      </c>
      <c r="AJ306" s="5" t="s">
        <v>41538</v>
      </c>
    </row>
    <row r="307" spans="1:36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  <c r="T307" s="5" t="s">
        <v>42562</v>
      </c>
      <c r="U307" s="5" t="s">
        <v>42350</v>
      </c>
      <c r="V307" s="5" t="s">
        <v>43237</v>
      </c>
      <c r="W307" s="5" t="s">
        <v>42697</v>
      </c>
      <c r="X307" s="5" t="s">
        <v>41724</v>
      </c>
      <c r="Y307" s="5" t="s">
        <v>42002</v>
      </c>
      <c r="Z307" s="5" t="s">
        <v>41578</v>
      </c>
      <c r="AA307" s="5" t="s">
        <v>42819</v>
      </c>
      <c r="AB307" s="5" t="s">
        <v>42254</v>
      </c>
      <c r="AC307" s="4">
        <v>0</v>
      </c>
      <c r="AD307" s="5" t="s">
        <v>42530</v>
      </c>
      <c r="AE307" s="5" t="s">
        <v>42280</v>
      </c>
      <c r="AF307" s="5" t="s">
        <v>42355</v>
      </c>
      <c r="AG307" s="5" t="s">
        <v>42606</v>
      </c>
      <c r="AH307" s="5" t="s">
        <v>42642</v>
      </c>
      <c r="AI307" s="5" t="s">
        <v>42545</v>
      </c>
      <c r="AJ307" s="5" t="s">
        <v>41538</v>
      </c>
    </row>
    <row r="308" spans="1:36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  <c r="T308" s="5" t="s">
        <v>42490</v>
      </c>
      <c r="U308" s="5" t="s">
        <v>42331</v>
      </c>
      <c r="V308" s="5" t="s">
        <v>42597</v>
      </c>
      <c r="W308" s="5" t="s">
        <v>42152</v>
      </c>
      <c r="X308" s="5" t="s">
        <v>41724</v>
      </c>
      <c r="Y308" s="5" t="s">
        <v>41763</v>
      </c>
      <c r="Z308" s="5" t="s">
        <v>41554</v>
      </c>
      <c r="AA308" s="5" t="s">
        <v>42424</v>
      </c>
      <c r="AB308" s="5" t="s">
        <v>42576</v>
      </c>
      <c r="AC308" s="4">
        <v>0.08</v>
      </c>
      <c r="AD308" s="5" t="s">
        <v>42679</v>
      </c>
      <c r="AE308" s="5" t="s">
        <v>42419</v>
      </c>
      <c r="AF308" s="5" t="s">
        <v>42503</v>
      </c>
      <c r="AG308" s="5" t="s">
        <v>43217</v>
      </c>
      <c r="AH308" s="5" t="s">
        <v>42525</v>
      </c>
      <c r="AI308" s="5" t="s">
        <v>42611</v>
      </c>
      <c r="AJ308" s="5" t="s">
        <v>41538</v>
      </c>
    </row>
    <row r="309" spans="1:36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  <c r="T309" s="5" t="s">
        <v>42421</v>
      </c>
      <c r="U309" s="5" t="s">
        <v>42181</v>
      </c>
      <c r="V309" s="5" t="s">
        <v>42306</v>
      </c>
      <c r="W309" s="5" t="s">
        <v>42144</v>
      </c>
      <c r="X309" s="5" t="s">
        <v>41528</v>
      </c>
      <c r="Y309" s="5" t="s">
        <v>41604</v>
      </c>
      <c r="Z309" s="5" t="s">
        <v>41544</v>
      </c>
      <c r="AA309" s="5" t="s">
        <v>42581</v>
      </c>
      <c r="AB309" s="5" t="s">
        <v>42191</v>
      </c>
      <c r="AC309" s="4">
        <v>0.03</v>
      </c>
      <c r="AD309" s="5" t="s">
        <v>42529</v>
      </c>
      <c r="AE309" s="5" t="s">
        <v>42230</v>
      </c>
      <c r="AF309" s="5" t="s">
        <v>42493</v>
      </c>
      <c r="AG309" s="5" t="s">
        <v>41728</v>
      </c>
      <c r="AH309" s="5" t="s">
        <v>42737</v>
      </c>
      <c r="AI309" s="5" t="s">
        <v>42277</v>
      </c>
      <c r="AJ309" s="5" t="s">
        <v>41719</v>
      </c>
    </row>
    <row r="310" spans="1:36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  <c r="T310" s="5" t="s">
        <v>42482</v>
      </c>
      <c r="U310" s="5" t="s">
        <v>42234</v>
      </c>
      <c r="V310" s="5" t="s">
        <v>42440</v>
      </c>
      <c r="W310" s="5" t="s">
        <v>42376</v>
      </c>
      <c r="X310" s="5" t="s">
        <v>41866</v>
      </c>
      <c r="Y310" s="5" t="s">
        <v>41562</v>
      </c>
      <c r="Z310" s="5" t="s">
        <v>41554</v>
      </c>
      <c r="AA310" s="5" t="s">
        <v>42476</v>
      </c>
      <c r="AB310" s="5" t="s">
        <v>42361</v>
      </c>
      <c r="AC310" s="4">
        <v>0</v>
      </c>
      <c r="AD310" s="5" t="s">
        <v>41846</v>
      </c>
      <c r="AE310" s="5" t="s">
        <v>42257</v>
      </c>
      <c r="AF310" s="5" t="s">
        <v>42738</v>
      </c>
      <c r="AG310" s="5" t="s">
        <v>42319</v>
      </c>
      <c r="AH310" s="5" t="s">
        <v>42600</v>
      </c>
      <c r="AI310" s="5" t="s">
        <v>42327</v>
      </c>
      <c r="AJ310" s="5" t="s">
        <v>41538</v>
      </c>
    </row>
    <row r="311" spans="1:36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  <c r="T311" s="5" t="s">
        <v>42273</v>
      </c>
      <c r="U311" s="5" t="s">
        <v>42187</v>
      </c>
      <c r="V311" s="5" t="s">
        <v>42459</v>
      </c>
      <c r="W311" s="5" t="s">
        <v>42571</v>
      </c>
      <c r="X311" s="5" t="s">
        <v>41936</v>
      </c>
      <c r="Y311" s="5" t="s">
        <v>41547</v>
      </c>
      <c r="Z311" s="5" t="s">
        <v>41544</v>
      </c>
      <c r="AA311" s="5" t="s">
        <v>41998</v>
      </c>
      <c r="AB311" s="5" t="s">
        <v>42462</v>
      </c>
      <c r="AC311" s="4">
        <v>0</v>
      </c>
      <c r="AD311" s="5" t="s">
        <v>42392</v>
      </c>
      <c r="AE311" s="5" t="s">
        <v>42328</v>
      </c>
      <c r="AF311" s="5" t="s">
        <v>42796</v>
      </c>
      <c r="AG311" s="5" t="s">
        <v>41990</v>
      </c>
      <c r="AH311" s="5" t="s">
        <v>42594</v>
      </c>
      <c r="AI311" s="5" t="s">
        <v>42276</v>
      </c>
      <c r="AJ311" s="5" t="s">
        <v>43295</v>
      </c>
    </row>
    <row r="312" spans="1:36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  <c r="T312" s="5" t="s">
        <v>41936</v>
      </c>
      <c r="U312" s="5" t="s">
        <v>42439</v>
      </c>
      <c r="V312" s="5" t="s">
        <v>42990</v>
      </c>
      <c r="W312" s="5" t="s">
        <v>42275</v>
      </c>
      <c r="X312" s="5" t="s">
        <v>42213</v>
      </c>
      <c r="Y312" s="5" t="s">
        <v>41554</v>
      </c>
      <c r="Z312" s="5" t="s">
        <v>41530</v>
      </c>
      <c r="AA312" s="5" t="s">
        <v>42299</v>
      </c>
      <c r="AB312" s="5" t="s">
        <v>41905</v>
      </c>
      <c r="AC312" s="4">
        <v>0.2</v>
      </c>
      <c r="AD312" s="5" t="s">
        <v>42276</v>
      </c>
      <c r="AE312" s="6" t="s">
        <v>42121</v>
      </c>
      <c r="AF312" s="5" t="s">
        <v>42390</v>
      </c>
      <c r="AG312" s="5" t="s">
        <v>42217</v>
      </c>
      <c r="AH312" s="5" t="s">
        <v>42127</v>
      </c>
      <c r="AI312" s="5" t="s">
        <v>41795</v>
      </c>
      <c r="AJ312" s="5" t="s">
        <v>41994</v>
      </c>
    </row>
    <row r="313" spans="1:36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  <c r="T313" s="5" t="s">
        <v>41844</v>
      </c>
      <c r="U313" s="5" t="s">
        <v>41904</v>
      </c>
      <c r="V313" s="5" t="s">
        <v>42163</v>
      </c>
      <c r="W313" s="5" t="s">
        <v>42172</v>
      </c>
      <c r="X313" s="5" t="s">
        <v>41528</v>
      </c>
      <c r="Y313" s="5" t="s">
        <v>41740</v>
      </c>
      <c r="Z313" s="5" t="s">
        <v>41544</v>
      </c>
      <c r="AA313" s="5" t="s">
        <v>42309</v>
      </c>
      <c r="AB313" s="5" t="s">
        <v>42194</v>
      </c>
      <c r="AC313" s="4">
        <v>0.02</v>
      </c>
      <c r="AD313" s="5" t="s">
        <v>42405</v>
      </c>
      <c r="AE313" s="5" t="s">
        <v>41654</v>
      </c>
      <c r="AF313" s="5" t="s">
        <v>41649</v>
      </c>
      <c r="AG313" s="5" t="s">
        <v>43297</v>
      </c>
      <c r="AH313" s="5" t="s">
        <v>41661</v>
      </c>
      <c r="AI313" s="5" t="s">
        <v>42131</v>
      </c>
      <c r="AJ313" s="5" t="s">
        <v>41719</v>
      </c>
    </row>
    <row r="314" spans="1:36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  <c r="T314" s="5" t="s">
        <v>41892</v>
      </c>
      <c r="U314" s="5" t="s">
        <v>41816</v>
      </c>
      <c r="V314" s="5" t="s">
        <v>41786</v>
      </c>
      <c r="W314" s="5" t="s">
        <v>43235</v>
      </c>
      <c r="X314" s="5" t="s">
        <v>41936</v>
      </c>
      <c r="Y314" s="5" t="s">
        <v>41543</v>
      </c>
      <c r="Z314" s="5" t="s">
        <v>41578</v>
      </c>
      <c r="AA314" s="5" t="s">
        <v>42061</v>
      </c>
      <c r="AB314" s="5" t="s">
        <v>41651</v>
      </c>
      <c r="AC314" s="4">
        <v>0.02</v>
      </c>
      <c r="AD314" s="5" t="s">
        <v>42511</v>
      </c>
      <c r="AE314" s="6" t="s">
        <v>42121</v>
      </c>
      <c r="AF314" s="5" t="s">
        <v>41766</v>
      </c>
      <c r="AG314" s="5" t="s">
        <v>43264</v>
      </c>
      <c r="AH314" s="5" t="s">
        <v>41644</v>
      </c>
      <c r="AI314" s="5" t="s">
        <v>41606</v>
      </c>
      <c r="AJ314" s="5" t="s">
        <v>41623</v>
      </c>
    </row>
    <row r="315" spans="1:36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  <c r="T315" s="5" t="s">
        <v>42371</v>
      </c>
      <c r="U315" s="5" t="s">
        <v>42113</v>
      </c>
      <c r="V315" s="5" t="s">
        <v>41786</v>
      </c>
      <c r="W315" s="5" t="s">
        <v>42162</v>
      </c>
      <c r="X315" s="5" t="s">
        <v>41880</v>
      </c>
      <c r="Y315" s="5" t="s">
        <v>41615</v>
      </c>
      <c r="Z315" s="5" t="s">
        <v>41530</v>
      </c>
      <c r="AA315" s="5" t="s">
        <v>42342</v>
      </c>
      <c r="AB315" s="5" t="s">
        <v>41601</v>
      </c>
      <c r="AC315" s="4">
        <v>0.01</v>
      </c>
      <c r="AD315" s="5" t="s">
        <v>41807</v>
      </c>
      <c r="AE315" s="5" t="s">
        <v>42443</v>
      </c>
      <c r="AF315" s="5" t="s">
        <v>41854</v>
      </c>
      <c r="AG315" s="5" t="s">
        <v>42515</v>
      </c>
      <c r="AH315" s="5" t="s">
        <v>42001</v>
      </c>
      <c r="AI315" s="5" t="s">
        <v>42045</v>
      </c>
      <c r="AJ315" s="5" t="s">
        <v>42324</v>
      </c>
    </row>
    <row r="316" spans="1:36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  <c r="T316" s="5" t="s">
        <v>42190</v>
      </c>
      <c r="U316" s="5" t="s">
        <v>41937</v>
      </c>
      <c r="V316" s="5" t="s">
        <v>43265</v>
      </c>
      <c r="W316" s="5" t="s">
        <v>42196</v>
      </c>
      <c r="X316" s="5" t="s">
        <v>41528</v>
      </c>
      <c r="Y316" s="5" t="s">
        <v>41562</v>
      </c>
      <c r="Z316" s="5" t="s">
        <v>41554</v>
      </c>
      <c r="AA316" s="5" t="s">
        <v>42822</v>
      </c>
      <c r="AB316" s="5" t="s">
        <v>42001</v>
      </c>
      <c r="AC316" s="4">
        <v>0</v>
      </c>
      <c r="AD316" s="5" t="s">
        <v>42480</v>
      </c>
      <c r="AE316" s="5" t="s">
        <v>42288</v>
      </c>
      <c r="AF316" s="5" t="s">
        <v>41945</v>
      </c>
      <c r="AG316" s="5" t="s">
        <v>41754</v>
      </c>
      <c r="AH316" s="5" t="s">
        <v>42268</v>
      </c>
      <c r="AI316" s="5" t="s">
        <v>42273</v>
      </c>
      <c r="AJ316" s="5" t="s">
        <v>41538</v>
      </c>
    </row>
    <row r="317" spans="1:36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  <c r="T317" s="5" t="s">
        <v>42710</v>
      </c>
      <c r="U317" s="5" t="s">
        <v>42213</v>
      </c>
      <c r="V317" s="5" t="s">
        <v>42220</v>
      </c>
      <c r="W317" s="5" t="s">
        <v>42374</v>
      </c>
      <c r="X317" s="5" t="s">
        <v>41528</v>
      </c>
      <c r="Y317" s="5" t="s">
        <v>41577</v>
      </c>
      <c r="Z317" s="5" t="s">
        <v>41544</v>
      </c>
      <c r="AA317" s="5" t="s">
        <v>42781</v>
      </c>
      <c r="AB317" s="5" t="s">
        <v>41845</v>
      </c>
      <c r="AC317" s="4">
        <v>0</v>
      </c>
      <c r="AD317" s="5" t="s">
        <v>43258</v>
      </c>
      <c r="AE317" s="5" t="s">
        <v>42284</v>
      </c>
      <c r="AF317" s="5" t="s">
        <v>42605</v>
      </c>
      <c r="AG317" s="5" t="s">
        <v>42506</v>
      </c>
      <c r="AH317" s="5" t="s">
        <v>42254</v>
      </c>
      <c r="AI317" s="5" t="s">
        <v>41949</v>
      </c>
      <c r="AJ317" s="5" t="s">
        <v>41719</v>
      </c>
    </row>
    <row r="318" spans="1:36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  <c r="T318" s="5" t="s">
        <v>42531</v>
      </c>
      <c r="U318" s="5" t="s">
        <v>42264</v>
      </c>
      <c r="V318" s="5" t="s">
        <v>42666</v>
      </c>
      <c r="W318" s="5" t="s">
        <v>42458</v>
      </c>
      <c r="X318" s="5" t="s">
        <v>42757</v>
      </c>
      <c r="Y318" s="5" t="s">
        <v>41577</v>
      </c>
      <c r="Z318" s="5" t="s">
        <v>41530</v>
      </c>
      <c r="AA318" s="5" t="s">
        <v>41866</v>
      </c>
      <c r="AB318" s="5" t="s">
        <v>42274</v>
      </c>
      <c r="AC318" s="4">
        <v>0</v>
      </c>
      <c r="AD318" s="5" t="s">
        <v>42338</v>
      </c>
      <c r="AE318" s="5" t="s">
        <v>41986</v>
      </c>
      <c r="AF318" s="5" t="s">
        <v>42485</v>
      </c>
      <c r="AG318" s="5" t="s">
        <v>42722</v>
      </c>
      <c r="AH318" s="5" t="s">
        <v>42127</v>
      </c>
      <c r="AI318" s="5" t="s">
        <v>42061</v>
      </c>
      <c r="AJ318" s="5" t="s">
        <v>41538</v>
      </c>
    </row>
    <row r="319" spans="1:36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  <c r="T319" s="5" t="s">
        <v>42425</v>
      </c>
      <c r="U319" s="5" t="s">
        <v>41995</v>
      </c>
      <c r="V319" s="5" t="s">
        <v>42700</v>
      </c>
      <c r="W319" s="5" t="s">
        <v>42774</v>
      </c>
      <c r="X319" s="5" t="s">
        <v>41866</v>
      </c>
      <c r="Y319" s="5" t="s">
        <v>41666</v>
      </c>
      <c r="Z319" s="5" t="s">
        <v>41554</v>
      </c>
      <c r="AA319" s="5" t="s">
        <v>41528</v>
      </c>
      <c r="AB319" s="5" t="s">
        <v>42227</v>
      </c>
      <c r="AC319" s="4">
        <v>0.2</v>
      </c>
      <c r="AD319" s="5" t="s">
        <v>42534</v>
      </c>
      <c r="AE319" s="5" t="s">
        <v>42465</v>
      </c>
      <c r="AF319" s="5" t="s">
        <v>42974</v>
      </c>
      <c r="AG319" s="5" t="s">
        <v>42788</v>
      </c>
      <c r="AH319" s="5" t="s">
        <v>42372</v>
      </c>
      <c r="AI319" s="5" t="s">
        <v>41860</v>
      </c>
      <c r="AJ319" s="5" t="s">
        <v>41538</v>
      </c>
    </row>
    <row r="320" spans="1:36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  <c r="T320" s="5" t="s">
        <v>42241</v>
      </c>
      <c r="U320" s="5" t="s">
        <v>41986</v>
      </c>
      <c r="V320" s="5" t="s">
        <v>42216</v>
      </c>
      <c r="W320" s="5" t="s">
        <v>42722</v>
      </c>
      <c r="X320" s="5" t="s">
        <v>41528</v>
      </c>
      <c r="Y320" s="5" t="s">
        <v>41529</v>
      </c>
      <c r="Z320" s="5" t="s">
        <v>41530</v>
      </c>
      <c r="AA320" s="5" t="s">
        <v>42401</v>
      </c>
      <c r="AB320" s="5" t="s">
        <v>42213</v>
      </c>
      <c r="AC320" s="4">
        <v>0</v>
      </c>
      <c r="AD320" s="5" t="s">
        <v>42531</v>
      </c>
      <c r="AE320" s="6" t="s">
        <v>42121</v>
      </c>
      <c r="AF320" s="5" t="s">
        <v>42355</v>
      </c>
      <c r="AG320" s="5" t="s">
        <v>41993</v>
      </c>
      <c r="AH320" s="5" t="s">
        <v>42401</v>
      </c>
      <c r="AI320" s="5" t="s">
        <v>42045</v>
      </c>
      <c r="AJ320" s="5" t="s">
        <v>41673</v>
      </c>
    </row>
    <row r="321" spans="1:36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  <c r="T321" s="5" t="s">
        <v>41601</v>
      </c>
      <c r="U321" s="5" t="s">
        <v>42457</v>
      </c>
      <c r="V321" s="5" t="s">
        <v>42399</v>
      </c>
      <c r="W321" s="5" t="s">
        <v>42193</v>
      </c>
      <c r="X321" s="5" t="s">
        <v>41528</v>
      </c>
      <c r="Y321" s="5" t="s">
        <v>41562</v>
      </c>
      <c r="Z321" s="5" t="s">
        <v>41562</v>
      </c>
      <c r="AA321" s="5" t="s">
        <v>41997</v>
      </c>
      <c r="AB321" s="5" t="s">
        <v>42134</v>
      </c>
      <c r="AC321" s="4">
        <v>0</v>
      </c>
      <c r="AD321" s="5" t="s">
        <v>42449</v>
      </c>
      <c r="AE321" s="6" t="s">
        <v>42121</v>
      </c>
      <c r="AF321" s="5" t="s">
        <v>43301</v>
      </c>
      <c r="AG321" s="5" t="s">
        <v>42058</v>
      </c>
      <c r="AH321" s="5" t="s">
        <v>42206</v>
      </c>
      <c r="AI321" s="5" t="s">
        <v>41795</v>
      </c>
      <c r="AJ321" s="5" t="s">
        <v>43125</v>
      </c>
    </row>
    <row r="322" spans="1:36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  <c r="T322" s="5" t="s">
        <v>41999</v>
      </c>
      <c r="U322" s="5" t="s">
        <v>41818</v>
      </c>
      <c r="V322" s="5" t="s">
        <v>42178</v>
      </c>
      <c r="W322" s="5" t="s">
        <v>41587</v>
      </c>
      <c r="X322" s="5" t="s">
        <v>41724</v>
      </c>
      <c r="Y322" s="5" t="s">
        <v>41562</v>
      </c>
      <c r="Z322" s="5" t="s">
        <v>41554</v>
      </c>
      <c r="AA322" s="5" t="s">
        <v>42181</v>
      </c>
      <c r="AB322" s="5" t="s">
        <v>41778</v>
      </c>
      <c r="AC322" s="4">
        <v>0</v>
      </c>
      <c r="AD322" s="5" t="s">
        <v>42292</v>
      </c>
      <c r="AE322" s="5" t="s">
        <v>41857</v>
      </c>
      <c r="AF322" s="5" t="s">
        <v>42178</v>
      </c>
      <c r="AG322" s="5" t="s">
        <v>41670</v>
      </c>
      <c r="AH322" s="5" t="s">
        <v>42276</v>
      </c>
      <c r="AI322" s="5" t="s">
        <v>41890</v>
      </c>
      <c r="AJ322" s="5" t="s">
        <v>41538</v>
      </c>
    </row>
    <row r="323" spans="1:36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  <c r="T323" s="5" t="s">
        <v>42475</v>
      </c>
      <c r="U323" s="5" t="s">
        <v>41638</v>
      </c>
      <c r="V323" s="5" t="s">
        <v>41957</v>
      </c>
      <c r="W323" s="5" t="s">
        <v>41643</v>
      </c>
      <c r="X323" s="5" t="s">
        <v>42219</v>
      </c>
      <c r="Y323" s="5" t="s">
        <v>41666</v>
      </c>
      <c r="Z323" s="5" t="s">
        <v>41530</v>
      </c>
      <c r="AA323" s="5" t="s">
        <v>42357</v>
      </c>
      <c r="AB323" s="5" t="s">
        <v>42209</v>
      </c>
      <c r="AC323" s="4">
        <v>0.13</v>
      </c>
      <c r="AD323" s="5" t="s">
        <v>41819</v>
      </c>
      <c r="AE323" s="5" t="s">
        <v>41630</v>
      </c>
      <c r="AF323" s="5" t="s">
        <v>42138</v>
      </c>
      <c r="AG323" s="5" t="s">
        <v>41877</v>
      </c>
      <c r="AH323" s="5" t="s">
        <v>42327</v>
      </c>
      <c r="AI323" s="5" t="s">
        <v>42269</v>
      </c>
      <c r="AJ323" s="5" t="s">
        <v>41623</v>
      </c>
    </row>
    <row r="324" spans="1:36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  <c r="T324" s="5" t="s">
        <v>42284</v>
      </c>
      <c r="U324" s="5" t="s">
        <v>42511</v>
      </c>
      <c r="V324" s="5" t="s">
        <v>42250</v>
      </c>
      <c r="W324" s="5" t="s">
        <v>41963</v>
      </c>
      <c r="X324" s="5" t="s">
        <v>41872</v>
      </c>
      <c r="Y324" s="5" t="s">
        <v>41529</v>
      </c>
      <c r="Z324" s="5" t="s">
        <v>41554</v>
      </c>
      <c r="AA324" s="5" t="s">
        <v>42061</v>
      </c>
      <c r="AB324" s="5" t="s">
        <v>41911</v>
      </c>
      <c r="AC324" s="4">
        <v>0.12</v>
      </c>
      <c r="AD324" s="5" t="s">
        <v>42541</v>
      </c>
      <c r="AE324" s="6" t="s">
        <v>42121</v>
      </c>
      <c r="AF324" s="5" t="s">
        <v>42474</v>
      </c>
      <c r="AG324" s="5" t="s">
        <v>42186</v>
      </c>
      <c r="AH324" s="5" t="s">
        <v>42496</v>
      </c>
      <c r="AI324" s="5" t="s">
        <v>41997</v>
      </c>
      <c r="AJ324" s="5" t="s">
        <v>41960</v>
      </c>
    </row>
    <row r="325" spans="1:36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  <c r="T325" s="5" t="s">
        <v>41819</v>
      </c>
      <c r="U325" s="5" t="s">
        <v>41953</v>
      </c>
      <c r="V325" s="5" t="s">
        <v>42560</v>
      </c>
      <c r="W325" s="5" t="s">
        <v>42630</v>
      </c>
      <c r="X325" s="5" t="s">
        <v>41761</v>
      </c>
      <c r="Y325" s="5" t="s">
        <v>41529</v>
      </c>
      <c r="Z325" s="5" t="s">
        <v>41554</v>
      </c>
      <c r="AA325" s="5" t="s">
        <v>42463</v>
      </c>
      <c r="AB325" s="5" t="s">
        <v>42149</v>
      </c>
      <c r="AC325" s="4">
        <v>0.3</v>
      </c>
      <c r="AD325" s="5" t="s">
        <v>42455</v>
      </c>
      <c r="AE325" s="5" t="s">
        <v>43255</v>
      </c>
      <c r="AF325" s="5" t="s">
        <v>42555</v>
      </c>
      <c r="AG325" s="5" t="s">
        <v>42508</v>
      </c>
      <c r="AH325" s="5" t="s">
        <v>42268</v>
      </c>
      <c r="AI325" s="5" t="s">
        <v>42543</v>
      </c>
      <c r="AJ325" s="5" t="s">
        <v>41538</v>
      </c>
    </row>
    <row r="326" spans="1:36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  <c r="T326" s="5" t="s">
        <v>42533</v>
      </c>
      <c r="U326" s="5" t="s">
        <v>42161</v>
      </c>
      <c r="V326" s="5" t="s">
        <v>42610</v>
      </c>
      <c r="W326" s="5" t="s">
        <v>42528</v>
      </c>
      <c r="X326" s="5" t="s">
        <v>42127</v>
      </c>
      <c r="Y326" s="5" t="s">
        <v>41547</v>
      </c>
      <c r="Z326" s="5" t="s">
        <v>41578</v>
      </c>
      <c r="AA326" s="5" t="s">
        <v>42331</v>
      </c>
      <c r="AB326" s="5" t="s">
        <v>42227</v>
      </c>
      <c r="AC326" s="4">
        <v>0.26</v>
      </c>
      <c r="AD326" s="5" t="s">
        <v>42672</v>
      </c>
      <c r="AE326" s="6" t="s">
        <v>42121</v>
      </c>
      <c r="AF326" s="5" t="s">
        <v>42344</v>
      </c>
      <c r="AG326" s="5" t="s">
        <v>41849</v>
      </c>
      <c r="AH326" s="5" t="s">
        <v>42600</v>
      </c>
      <c r="AI326" s="5" t="s">
        <v>42327</v>
      </c>
      <c r="AJ326" s="5" t="s">
        <v>41719</v>
      </c>
    </row>
    <row r="327" spans="1:36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  <c r="T327" s="5" t="s">
        <v>42465</v>
      </c>
      <c r="U327" s="5" t="s">
        <v>42346</v>
      </c>
      <c r="V327" s="5" t="s">
        <v>42684</v>
      </c>
      <c r="W327" s="5" t="s">
        <v>42821</v>
      </c>
      <c r="X327" s="5" t="s">
        <v>41724</v>
      </c>
      <c r="Y327" s="5" t="s">
        <v>41530</v>
      </c>
      <c r="Z327" s="5" t="s">
        <v>41578</v>
      </c>
      <c r="AA327" s="5" t="s">
        <v>42543</v>
      </c>
      <c r="AB327" s="5" t="s">
        <v>42296</v>
      </c>
      <c r="AC327" s="4">
        <v>0</v>
      </c>
      <c r="AD327" s="5" t="s">
        <v>42736</v>
      </c>
      <c r="AE327" s="5" t="s">
        <v>42624</v>
      </c>
      <c r="AF327" s="5" t="s">
        <v>41971</v>
      </c>
      <c r="AG327" s="5" t="s">
        <v>41939</v>
      </c>
      <c r="AH327" s="5" t="s">
        <v>41984</v>
      </c>
      <c r="AI327" s="5" t="s">
        <v>41861</v>
      </c>
      <c r="AJ327" s="5" t="s">
        <v>41538</v>
      </c>
    </row>
    <row r="328" spans="1:36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  <c r="T328" s="5" t="s">
        <v>41949</v>
      </c>
      <c r="U328" s="5" t="s">
        <v>41952</v>
      </c>
      <c r="V328" s="5" t="s">
        <v>42207</v>
      </c>
      <c r="W328" s="5" t="s">
        <v>42461</v>
      </c>
      <c r="X328" s="5" t="s">
        <v>41528</v>
      </c>
      <c r="Y328" s="5" t="s">
        <v>41817</v>
      </c>
      <c r="Z328" s="5" t="s">
        <v>41544</v>
      </c>
      <c r="AA328" s="5" t="s">
        <v>42247</v>
      </c>
      <c r="AB328" s="5" t="s">
        <v>41999</v>
      </c>
      <c r="AC328" s="4">
        <v>0</v>
      </c>
      <c r="AD328" s="5" t="s">
        <v>42277</v>
      </c>
      <c r="AE328" s="5" t="s">
        <v>41999</v>
      </c>
      <c r="AF328" s="6" t="s">
        <v>42122</v>
      </c>
      <c r="AG328" s="6" t="s">
        <v>42116</v>
      </c>
      <c r="AH328" s="5" t="s">
        <v>42448</v>
      </c>
      <c r="AI328" s="5" t="s">
        <v>42218</v>
      </c>
      <c r="AJ328" s="5" t="s">
        <v>41538</v>
      </c>
    </row>
    <row r="329" spans="1:36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  <c r="T329" s="5" t="s">
        <v>42135</v>
      </c>
      <c r="U329" s="5" t="s">
        <v>41554</v>
      </c>
      <c r="V329" s="5" t="s">
        <v>42667</v>
      </c>
      <c r="W329" s="5" t="s">
        <v>42571</v>
      </c>
      <c r="X329" s="5" t="s">
        <v>41528</v>
      </c>
      <c r="Y329" s="5" t="s">
        <v>41577</v>
      </c>
      <c r="Z329" s="5" t="s">
        <v>41530</v>
      </c>
      <c r="AA329" s="5" t="s">
        <v>41744</v>
      </c>
      <c r="AB329" s="5" t="s">
        <v>42209</v>
      </c>
      <c r="AC329" s="4">
        <v>0</v>
      </c>
      <c r="AD329" s="5" t="s">
        <v>42045</v>
      </c>
      <c r="AE329" s="5" t="s">
        <v>41858</v>
      </c>
      <c r="AF329" s="5" t="s">
        <v>42727</v>
      </c>
      <c r="AG329" s="5" t="s">
        <v>42697</v>
      </c>
      <c r="AH329" s="5" t="s">
        <v>42215</v>
      </c>
      <c r="AI329" s="5" t="s">
        <v>42136</v>
      </c>
      <c r="AJ329" s="5" t="s">
        <v>41538</v>
      </c>
    </row>
    <row r="330" spans="1:36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  <c r="T330" s="5" t="s">
        <v>42029</v>
      </c>
      <c r="U330" s="5" t="s">
        <v>41900</v>
      </c>
      <c r="V330" s="5" t="s">
        <v>42474</v>
      </c>
      <c r="W330" s="5" t="s">
        <v>42623</v>
      </c>
      <c r="X330" s="5" t="s">
        <v>41528</v>
      </c>
      <c r="Y330" s="5" t="s">
        <v>41547</v>
      </c>
      <c r="Z330" s="5" t="s">
        <v>41544</v>
      </c>
      <c r="AA330" s="5" t="s">
        <v>41999</v>
      </c>
      <c r="AB330" s="5" t="s">
        <v>41671</v>
      </c>
      <c r="AC330" s="4">
        <v>0</v>
      </c>
      <c r="AD330" s="5" t="s">
        <v>42397</v>
      </c>
      <c r="AE330" s="5" t="s">
        <v>41926</v>
      </c>
      <c r="AF330" s="5" t="s">
        <v>43303</v>
      </c>
      <c r="AG330" s="5" t="s">
        <v>42418</v>
      </c>
      <c r="AH330" s="5" t="s">
        <v>41601</v>
      </c>
      <c r="AI330" s="5" t="s">
        <v>41615</v>
      </c>
      <c r="AJ330" s="5" t="s">
        <v>41538</v>
      </c>
    </row>
    <row r="331" spans="1:36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  <c r="T331" s="5" t="s">
        <v>42053</v>
      </c>
      <c r="U331" s="5" t="s">
        <v>41933</v>
      </c>
      <c r="V331" s="5" t="s">
        <v>43304</v>
      </c>
      <c r="W331" s="5" t="s">
        <v>41822</v>
      </c>
      <c r="X331" s="5" t="s">
        <v>41528</v>
      </c>
      <c r="Y331" s="5" t="s">
        <v>41615</v>
      </c>
      <c r="Z331" s="5" t="s">
        <v>41530</v>
      </c>
      <c r="AA331" s="5" t="s">
        <v>41966</v>
      </c>
      <c r="AB331" s="5" t="s">
        <v>41545</v>
      </c>
      <c r="AC331" s="4">
        <v>0</v>
      </c>
      <c r="AD331" s="5" t="s">
        <v>41711</v>
      </c>
      <c r="AE331" s="5" t="s">
        <v>41555</v>
      </c>
      <c r="AF331" s="5" t="s">
        <v>43305</v>
      </c>
      <c r="AG331" s="5" t="s">
        <v>41692</v>
      </c>
      <c r="AH331" s="5" t="s">
        <v>42240</v>
      </c>
      <c r="AI331" s="5" t="s">
        <v>41611</v>
      </c>
      <c r="AJ331" s="5" t="s">
        <v>42389</v>
      </c>
    </row>
    <row r="332" spans="1:36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  <c r="T332" s="5" t="s">
        <v>41970</v>
      </c>
      <c r="U332" s="5" t="s">
        <v>41879</v>
      </c>
      <c r="V332" s="5" t="s">
        <v>41735</v>
      </c>
      <c r="W332" s="5" t="s">
        <v>42447</v>
      </c>
      <c r="X332" s="5" t="s">
        <v>42073</v>
      </c>
      <c r="Y332" s="5" t="s">
        <v>41768</v>
      </c>
      <c r="Z332" s="5" t="s">
        <v>41554</v>
      </c>
      <c r="AA332" s="5" t="s">
        <v>42367</v>
      </c>
      <c r="AB332" s="5" t="s">
        <v>41739</v>
      </c>
      <c r="AC332" s="4">
        <v>0.04</v>
      </c>
      <c r="AD332" s="5" t="s">
        <v>42457</v>
      </c>
      <c r="AE332" s="5" t="s">
        <v>41632</v>
      </c>
      <c r="AF332" s="5" t="s">
        <v>43306</v>
      </c>
      <c r="AG332" s="5" t="s">
        <v>42013</v>
      </c>
      <c r="AH332" s="5" t="s">
        <v>41911</v>
      </c>
      <c r="AI332" s="5" t="s">
        <v>41759</v>
      </c>
      <c r="AJ332" s="5" t="s">
        <v>41960</v>
      </c>
    </row>
    <row r="333" spans="1:36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  <c r="T333" s="5" t="s">
        <v>42415</v>
      </c>
      <c r="U333" s="5" t="s">
        <v>42292</v>
      </c>
      <c r="V333" s="5" t="s">
        <v>42459</v>
      </c>
      <c r="W333" s="5" t="s">
        <v>43097</v>
      </c>
      <c r="X333" s="5" t="s">
        <v>41528</v>
      </c>
      <c r="Y333" s="5" t="s">
        <v>41554</v>
      </c>
      <c r="Z333" s="5" t="s">
        <v>41544</v>
      </c>
      <c r="AA333" s="5" t="s">
        <v>41528</v>
      </c>
      <c r="AB333" s="5" t="s">
        <v>41903</v>
      </c>
      <c r="AC333" s="4">
        <v>0.01</v>
      </c>
      <c r="AD333" s="5" t="s">
        <v>42273</v>
      </c>
      <c r="AE333" s="5" t="s">
        <v>41966</v>
      </c>
      <c r="AF333" s="5" t="s">
        <v>42216</v>
      </c>
      <c r="AG333" s="5" t="s">
        <v>42154</v>
      </c>
      <c r="AH333" s="5" t="s">
        <v>42448</v>
      </c>
      <c r="AI333" s="5" t="s">
        <v>41890</v>
      </c>
      <c r="AJ333" s="5" t="s">
        <v>41538</v>
      </c>
    </row>
    <row r="334" spans="1:36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  <c r="T334" s="5" t="s">
        <v>41995</v>
      </c>
      <c r="U334" s="5" t="s">
        <v>41543</v>
      </c>
      <c r="V334" s="5" t="s">
        <v>43266</v>
      </c>
      <c r="W334" s="5" t="s">
        <v>42039</v>
      </c>
      <c r="X334" s="5" t="s">
        <v>41866</v>
      </c>
      <c r="Y334" s="5" t="s">
        <v>41761</v>
      </c>
      <c r="Z334" s="5" t="s">
        <v>41530</v>
      </c>
      <c r="AA334" s="5" t="s">
        <v>42465</v>
      </c>
      <c r="AB334" s="5" t="s">
        <v>42397</v>
      </c>
      <c r="AC334" s="4">
        <v>0</v>
      </c>
      <c r="AD334" s="5" t="s">
        <v>42257</v>
      </c>
      <c r="AE334" s="5" t="s">
        <v>41902</v>
      </c>
      <c r="AF334" s="5" t="s">
        <v>42119</v>
      </c>
      <c r="AG334" s="5" t="s">
        <v>41958</v>
      </c>
      <c r="AH334" s="5" t="s">
        <v>42392</v>
      </c>
      <c r="AI334" s="5" t="s">
        <v>41911</v>
      </c>
      <c r="AJ334" s="5" t="s">
        <v>41538</v>
      </c>
    </row>
    <row r="335" spans="1:36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  <c r="T335" s="5" t="s">
        <v>42596</v>
      </c>
      <c r="U335" s="5" t="s">
        <v>41998</v>
      </c>
      <c r="V335" s="5" t="s">
        <v>43106</v>
      </c>
      <c r="W335" s="5" t="s">
        <v>42403</v>
      </c>
      <c r="X335" s="5" t="s">
        <v>41988</v>
      </c>
      <c r="Y335" s="5" t="s">
        <v>41577</v>
      </c>
      <c r="Z335" s="5" t="s">
        <v>41544</v>
      </c>
      <c r="AA335" s="5" t="s">
        <v>42534</v>
      </c>
      <c r="AB335" s="5" t="s">
        <v>42330</v>
      </c>
      <c r="AC335" s="4">
        <v>0.21</v>
      </c>
      <c r="AD335" s="5" t="s">
        <v>41846</v>
      </c>
      <c r="AE335" s="5" t="s">
        <v>41819</v>
      </c>
      <c r="AF335" s="5" t="s">
        <v>42203</v>
      </c>
      <c r="AG335" s="5" t="s">
        <v>42987</v>
      </c>
      <c r="AH335" s="5" t="s">
        <v>41987</v>
      </c>
      <c r="AI335" s="5" t="s">
        <v>42267</v>
      </c>
      <c r="AJ335" s="5" t="s">
        <v>41538</v>
      </c>
    </row>
    <row r="336" spans="1:36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  <c r="T336" s="5" t="s">
        <v>42823</v>
      </c>
      <c r="U336" s="5" t="s">
        <v>42609</v>
      </c>
      <c r="V336" s="5" t="s">
        <v>42537</v>
      </c>
      <c r="W336" s="5" t="s">
        <v>43096</v>
      </c>
      <c r="X336" s="5" t="s">
        <v>41528</v>
      </c>
      <c r="Y336" s="5" t="s">
        <v>41589</v>
      </c>
      <c r="Z336" s="5" t="s">
        <v>41578</v>
      </c>
      <c r="AA336" s="5" t="s">
        <v>42499</v>
      </c>
      <c r="AB336" s="5" t="s">
        <v>42594</v>
      </c>
      <c r="AC336" s="4">
        <v>0</v>
      </c>
      <c r="AD336" s="5" t="s">
        <v>42406</v>
      </c>
      <c r="AE336" s="5" t="s">
        <v>42498</v>
      </c>
      <c r="AF336" s="5" t="s">
        <v>43307</v>
      </c>
      <c r="AG336" s="5" t="s">
        <v>42313</v>
      </c>
      <c r="AH336" s="5" t="s">
        <v>42561</v>
      </c>
      <c r="AI336" s="5" t="s">
        <v>42280</v>
      </c>
      <c r="AJ336" s="5" t="s">
        <v>41538</v>
      </c>
    </row>
    <row r="337" spans="1:36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  <c r="T337" s="5" t="s">
        <v>42596</v>
      </c>
      <c r="U337" s="5" t="s">
        <v>43308</v>
      </c>
      <c r="V337" s="5" t="s">
        <v>42696</v>
      </c>
      <c r="W337" s="5" t="s">
        <v>42719</v>
      </c>
      <c r="X337" s="5" t="s">
        <v>42127</v>
      </c>
      <c r="Y337" s="5" t="s">
        <v>41554</v>
      </c>
      <c r="Z337" s="5" t="s">
        <v>41544</v>
      </c>
      <c r="AA337" s="5" t="s">
        <v>42254</v>
      </c>
      <c r="AB337" s="5" t="s">
        <v>42543</v>
      </c>
      <c r="AC337" s="4">
        <v>0</v>
      </c>
      <c r="AD337" s="5" t="s">
        <v>42281</v>
      </c>
      <c r="AE337" s="5" t="s">
        <v>42338</v>
      </c>
      <c r="AF337" s="5" t="s">
        <v>42487</v>
      </c>
      <c r="AG337" s="5" t="s">
        <v>43225</v>
      </c>
      <c r="AH337" s="5" t="s">
        <v>42331</v>
      </c>
      <c r="AI337" s="5" t="s">
        <v>42191</v>
      </c>
      <c r="AJ337" s="5" t="s">
        <v>41538</v>
      </c>
    </row>
    <row r="338" spans="1:36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  <c r="T338" s="5" t="s">
        <v>41997</v>
      </c>
      <c r="U338" s="5" t="s">
        <v>42329</v>
      </c>
      <c r="V338" s="5" t="s">
        <v>42625</v>
      </c>
      <c r="W338" s="5" t="s">
        <v>42133</v>
      </c>
      <c r="X338" s="5" t="s">
        <v>41528</v>
      </c>
      <c r="Y338" s="5" t="s">
        <v>41983</v>
      </c>
      <c r="Z338" s="5" t="s">
        <v>41578</v>
      </c>
      <c r="AA338" s="5" t="s">
        <v>42350</v>
      </c>
      <c r="AB338" s="5" t="s">
        <v>42213</v>
      </c>
      <c r="AC338" s="4">
        <v>0.01</v>
      </c>
      <c r="AD338" s="5" t="s">
        <v>41724</v>
      </c>
      <c r="AE338" s="5" t="s">
        <v>41890</v>
      </c>
      <c r="AF338" s="5" t="s">
        <v>42441</v>
      </c>
      <c r="AG338" s="5" t="s">
        <v>42495</v>
      </c>
      <c r="AH338" s="5" t="s">
        <v>42320</v>
      </c>
      <c r="AI338" s="5" t="s">
        <v>42367</v>
      </c>
      <c r="AJ338" s="5" t="s">
        <v>41719</v>
      </c>
    </row>
    <row r="339" spans="1:36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  <c r="T339" s="5" t="s">
        <v>41911</v>
      </c>
      <c r="U339" s="5" t="s">
        <v>41679</v>
      </c>
      <c r="V339" s="5" t="s">
        <v>43265</v>
      </c>
      <c r="W339" s="5" t="s">
        <v>42251</v>
      </c>
      <c r="X339" s="5" t="s">
        <v>41866</v>
      </c>
      <c r="Y339" s="5" t="s">
        <v>41763</v>
      </c>
      <c r="Z339" s="5" t="s">
        <v>41530</v>
      </c>
      <c r="AA339" s="5" t="s">
        <v>41860</v>
      </c>
      <c r="AB339" s="5" t="s">
        <v>41934</v>
      </c>
      <c r="AC339" s="4">
        <v>0</v>
      </c>
      <c r="AD339" s="5" t="s">
        <v>42226</v>
      </c>
      <c r="AE339" s="5" t="s">
        <v>41905</v>
      </c>
      <c r="AF339" s="5" t="s">
        <v>42143</v>
      </c>
      <c r="AG339" s="5" t="s">
        <v>42140</v>
      </c>
      <c r="AH339" s="5" t="s">
        <v>41997</v>
      </c>
      <c r="AI339" s="5" t="s">
        <v>41872</v>
      </c>
      <c r="AJ339" s="5" t="s">
        <v>42741</v>
      </c>
    </row>
    <row r="340" spans="1:36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  <c r="T340" s="5" t="s">
        <v>41725</v>
      </c>
      <c r="U340" s="5" t="s">
        <v>42225</v>
      </c>
      <c r="V340" s="5" t="s">
        <v>42302</v>
      </c>
      <c r="W340" s="5" t="s">
        <v>42486</v>
      </c>
      <c r="X340" s="5" t="s">
        <v>42029</v>
      </c>
      <c r="Y340" s="5" t="s">
        <v>41547</v>
      </c>
      <c r="Z340" s="5" t="s">
        <v>41530</v>
      </c>
      <c r="AA340" s="5" t="s">
        <v>41911</v>
      </c>
      <c r="AB340" s="5" t="s">
        <v>41679</v>
      </c>
      <c r="AC340" s="4">
        <v>7.0000000000000007E-2</v>
      </c>
      <c r="AD340" s="5" t="s">
        <v>41845</v>
      </c>
      <c r="AE340" s="6" t="s">
        <v>42121</v>
      </c>
      <c r="AF340" s="5" t="s">
        <v>42369</v>
      </c>
      <c r="AG340" s="5" t="s">
        <v>42492</v>
      </c>
      <c r="AH340" s="5" t="s">
        <v>42276</v>
      </c>
      <c r="AI340" s="5" t="s">
        <v>42330</v>
      </c>
      <c r="AJ340" s="5" t="s">
        <v>41623</v>
      </c>
    </row>
    <row r="341" spans="1:36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  <c r="T341" s="5" t="s">
        <v>41833</v>
      </c>
      <c r="U341" s="5" t="s">
        <v>41872</v>
      </c>
      <c r="V341" s="5" t="s">
        <v>43310</v>
      </c>
      <c r="W341" s="5" t="s">
        <v>42907</v>
      </c>
      <c r="X341" s="5" t="s">
        <v>41866</v>
      </c>
      <c r="Y341" s="5" t="s">
        <v>42315</v>
      </c>
      <c r="Z341" s="5" t="s">
        <v>41544</v>
      </c>
      <c r="AA341" s="5" t="s">
        <v>42234</v>
      </c>
      <c r="AB341" s="5" t="s">
        <v>42316</v>
      </c>
      <c r="AC341" s="4">
        <v>0.08</v>
      </c>
      <c r="AD341" s="5" t="s">
        <v>42693</v>
      </c>
      <c r="AE341" s="6" t="s">
        <v>42121</v>
      </c>
      <c r="AF341" s="5" t="s">
        <v>42312</v>
      </c>
      <c r="AG341" s="5" t="s">
        <v>42894</v>
      </c>
      <c r="AH341" s="5" t="s">
        <v>42480</v>
      </c>
      <c r="AI341" s="5" t="s">
        <v>41744</v>
      </c>
      <c r="AJ341" s="5" t="s">
        <v>43227</v>
      </c>
    </row>
    <row r="342" spans="1:36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  <c r="T342" s="5" t="s">
        <v>41843</v>
      </c>
      <c r="U342" s="5" t="s">
        <v>41624</v>
      </c>
      <c r="V342" s="5" t="s">
        <v>42175</v>
      </c>
      <c r="W342" s="5" t="s">
        <v>42049</v>
      </c>
      <c r="X342" s="5" t="s">
        <v>41528</v>
      </c>
      <c r="Y342" s="5" t="s">
        <v>41862</v>
      </c>
      <c r="Z342" s="5" t="s">
        <v>41530</v>
      </c>
      <c r="AA342" s="5" t="s">
        <v>42226</v>
      </c>
      <c r="AB342" s="5" t="s">
        <v>41763</v>
      </c>
      <c r="AC342" s="4">
        <v>0.01</v>
      </c>
      <c r="AD342" s="5" t="s">
        <v>42284</v>
      </c>
      <c r="AE342" s="5" t="s">
        <v>42269</v>
      </c>
      <c r="AF342" s="5" t="s">
        <v>42198</v>
      </c>
      <c r="AG342" s="5" t="s">
        <v>42162</v>
      </c>
      <c r="AH342" s="5" t="s">
        <v>42214</v>
      </c>
      <c r="AI342" s="5" t="s">
        <v>41955</v>
      </c>
      <c r="AJ342" s="5" t="s">
        <v>42389</v>
      </c>
    </row>
    <row r="343" spans="1:36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  <c r="T343" s="5" t="s">
        <v>42428</v>
      </c>
      <c r="U343" s="5" t="s">
        <v>41903</v>
      </c>
      <c r="V343" s="5" t="s">
        <v>42005</v>
      </c>
      <c r="W343" s="5" t="s">
        <v>42049</v>
      </c>
      <c r="X343" s="5" t="s">
        <v>41528</v>
      </c>
      <c r="Y343" s="5" t="s">
        <v>41562</v>
      </c>
      <c r="Z343" s="5" t="s">
        <v>41554</v>
      </c>
      <c r="AA343" s="5" t="s">
        <v>41609</v>
      </c>
      <c r="AB343" s="5" t="s">
        <v>41607</v>
      </c>
      <c r="AC343" s="4">
        <v>0</v>
      </c>
      <c r="AD343" s="5" t="s">
        <v>42284</v>
      </c>
      <c r="AE343" s="5" t="s">
        <v>42423</v>
      </c>
      <c r="AF343" s="5" t="s">
        <v>41786</v>
      </c>
      <c r="AG343" s="5" t="s">
        <v>42518</v>
      </c>
      <c r="AH343" s="5" t="s">
        <v>42327</v>
      </c>
      <c r="AI343" s="5" t="s">
        <v>41955</v>
      </c>
      <c r="AJ343" s="5" t="s">
        <v>41960</v>
      </c>
    </row>
    <row r="344" spans="1:36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  <c r="T344" s="5" t="s">
        <v>41741</v>
      </c>
      <c r="U344" s="5" t="s">
        <v>41950</v>
      </c>
      <c r="V344" s="5" t="s">
        <v>41786</v>
      </c>
      <c r="W344" s="5" t="s">
        <v>41963</v>
      </c>
      <c r="X344" s="5" t="s">
        <v>41528</v>
      </c>
      <c r="Y344" s="5" t="s">
        <v>42315</v>
      </c>
      <c r="Z344" s="5" t="s">
        <v>41530</v>
      </c>
      <c r="AA344" s="5" t="s">
        <v>42357</v>
      </c>
      <c r="AB344" s="5" t="s">
        <v>41711</v>
      </c>
      <c r="AC344" s="4">
        <v>0</v>
      </c>
      <c r="AD344" s="5" t="s">
        <v>42436</v>
      </c>
      <c r="AE344" s="5" t="s">
        <v>41529</v>
      </c>
      <c r="AF344" s="5" t="s">
        <v>42038</v>
      </c>
      <c r="AG344" s="5" t="s">
        <v>42196</v>
      </c>
      <c r="AH344" s="5" t="s">
        <v>42417</v>
      </c>
      <c r="AI344" s="5" t="s">
        <v>41615</v>
      </c>
      <c r="AJ344" s="5" t="s">
        <v>41960</v>
      </c>
    </row>
    <row r="345" spans="1:36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  <c r="T345" s="5" t="s">
        <v>41576</v>
      </c>
      <c r="U345" s="5" t="s">
        <v>41536</v>
      </c>
      <c r="V345" s="5" t="s">
        <v>42375</v>
      </c>
      <c r="W345" s="5" t="s">
        <v>42630</v>
      </c>
      <c r="X345" s="5" t="s">
        <v>41528</v>
      </c>
      <c r="Y345" s="5" t="s">
        <v>41547</v>
      </c>
      <c r="Z345" s="5" t="s">
        <v>41544</v>
      </c>
      <c r="AA345" s="5" t="s">
        <v>41890</v>
      </c>
      <c r="AB345" s="5" t="s">
        <v>41820</v>
      </c>
      <c r="AC345" s="4">
        <v>0</v>
      </c>
      <c r="AD345" s="5" t="s">
        <v>41905</v>
      </c>
      <c r="AE345" s="5" t="s">
        <v>41902</v>
      </c>
      <c r="AF345" s="5" t="s">
        <v>43303</v>
      </c>
      <c r="AG345" s="5" t="s">
        <v>42508</v>
      </c>
      <c r="AH345" s="5" t="s">
        <v>41911</v>
      </c>
      <c r="AI345" s="5" t="s">
        <v>41666</v>
      </c>
      <c r="AJ345" s="5" t="s">
        <v>41538</v>
      </c>
    </row>
    <row r="346" spans="1:36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  <c r="T346" s="5" t="s">
        <v>41926</v>
      </c>
      <c r="U346" s="5" t="s">
        <v>41592</v>
      </c>
      <c r="V346" s="5" t="s">
        <v>41797</v>
      </c>
      <c r="W346" s="5" t="s">
        <v>41736</v>
      </c>
      <c r="X346" s="5" t="s">
        <v>41528</v>
      </c>
      <c r="Y346" s="5" t="s">
        <v>41654</v>
      </c>
      <c r="Z346" s="5" t="s">
        <v>41554</v>
      </c>
      <c r="AA346" s="5" t="s">
        <v>42010</v>
      </c>
      <c r="AB346" s="5" t="s">
        <v>41764</v>
      </c>
      <c r="AC346" s="4">
        <v>0</v>
      </c>
      <c r="AD346" s="5" t="s">
        <v>41820</v>
      </c>
      <c r="AE346" s="5" t="s">
        <v>41912</v>
      </c>
      <c r="AF346" s="5" t="s">
        <v>41897</v>
      </c>
      <c r="AG346" s="5" t="s">
        <v>41653</v>
      </c>
      <c r="AH346" s="5" t="s">
        <v>41634</v>
      </c>
      <c r="AI346" s="5" t="s">
        <v>41717</v>
      </c>
      <c r="AJ346" s="5" t="s">
        <v>41538</v>
      </c>
    </row>
    <row r="347" spans="1:36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  <c r="T347" s="5" t="s">
        <v>41814</v>
      </c>
      <c r="U347" s="5" t="s">
        <v>41548</v>
      </c>
      <c r="V347" s="5" t="s">
        <v>43306</v>
      </c>
      <c r="W347" s="5" t="s">
        <v>41620</v>
      </c>
      <c r="X347" s="5" t="s">
        <v>41528</v>
      </c>
      <c r="Y347" s="5" t="s">
        <v>41529</v>
      </c>
      <c r="Z347" s="5" t="s">
        <v>41530</v>
      </c>
      <c r="AA347" s="5" t="s">
        <v>41561</v>
      </c>
      <c r="AB347" s="5" t="s">
        <v>41798</v>
      </c>
      <c r="AC347" s="4">
        <v>0</v>
      </c>
      <c r="AD347" s="5" t="s">
        <v>41882</v>
      </c>
      <c r="AE347" s="5" t="s">
        <v>41906</v>
      </c>
      <c r="AF347" s="5" t="s">
        <v>43312</v>
      </c>
      <c r="AG347" s="5" t="s">
        <v>42164</v>
      </c>
      <c r="AH347" s="5" t="s">
        <v>41878</v>
      </c>
      <c r="AI347" s="5" t="s">
        <v>41764</v>
      </c>
      <c r="AJ347" s="5" t="s">
        <v>41538</v>
      </c>
    </row>
    <row r="348" spans="1:36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  <c r="T348" s="5" t="s">
        <v>41611</v>
      </c>
      <c r="U348" s="5" t="s">
        <v>41592</v>
      </c>
      <c r="V348" s="5" t="s">
        <v>43313</v>
      </c>
      <c r="W348" s="5" t="s">
        <v>41889</v>
      </c>
      <c r="X348" s="5" t="s">
        <v>41528</v>
      </c>
      <c r="Y348" s="5" t="s">
        <v>41793</v>
      </c>
      <c r="Z348" s="5" t="s">
        <v>41578</v>
      </c>
      <c r="AA348" s="5" t="s">
        <v>42194</v>
      </c>
      <c r="AB348" s="5" t="s">
        <v>41900</v>
      </c>
      <c r="AC348" s="4">
        <v>0</v>
      </c>
      <c r="AD348" s="5" t="s">
        <v>41808</v>
      </c>
      <c r="AE348" s="5" t="s">
        <v>41584</v>
      </c>
      <c r="AF348" s="5" t="s">
        <v>42036</v>
      </c>
      <c r="AG348" s="5" t="s">
        <v>42238</v>
      </c>
      <c r="AH348" s="5" t="s">
        <v>41905</v>
      </c>
      <c r="AI348" s="5" t="s">
        <v>41531</v>
      </c>
      <c r="AJ348" s="5" t="s">
        <v>41538</v>
      </c>
    </row>
    <row r="349" spans="1:36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  <c r="T349" s="5" t="s">
        <v>41610</v>
      </c>
      <c r="U349" s="5" t="s">
        <v>41548</v>
      </c>
      <c r="V349" s="5" t="s">
        <v>43315</v>
      </c>
      <c r="W349" s="5" t="s">
        <v>43316</v>
      </c>
      <c r="X349" s="5" t="s">
        <v>41528</v>
      </c>
      <c r="Y349" s="5" t="s">
        <v>41666</v>
      </c>
      <c r="Z349" s="5" t="s">
        <v>41544</v>
      </c>
      <c r="AA349" s="5" t="s">
        <v>41651</v>
      </c>
      <c r="AB349" s="5" t="s">
        <v>42070</v>
      </c>
      <c r="AC349" s="4">
        <v>0</v>
      </c>
      <c r="AD349" s="5" t="s">
        <v>41581</v>
      </c>
      <c r="AE349" s="5" t="s">
        <v>41842</v>
      </c>
      <c r="AF349" s="5" t="s">
        <v>43317</v>
      </c>
      <c r="AG349" s="5" t="s">
        <v>43274</v>
      </c>
      <c r="AH349" s="5" t="s">
        <v>41638</v>
      </c>
      <c r="AI349" s="5" t="s">
        <v>41611</v>
      </c>
      <c r="AJ349" s="5" t="s">
        <v>41538</v>
      </c>
    </row>
    <row r="350" spans="1:36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  <c r="T350" s="5" t="s">
        <v>41907</v>
      </c>
      <c r="U350" s="5" t="s">
        <v>41739</v>
      </c>
      <c r="V350" s="5" t="s">
        <v>43318</v>
      </c>
      <c r="W350" s="5" t="s">
        <v>43319</v>
      </c>
      <c r="X350" s="5" t="s">
        <v>41528</v>
      </c>
      <c r="Y350" s="5" t="s">
        <v>41793</v>
      </c>
      <c r="Z350" s="5" t="s">
        <v>41530</v>
      </c>
      <c r="AA350" s="5" t="s">
        <v>41606</v>
      </c>
      <c r="AB350" s="5" t="s">
        <v>42070</v>
      </c>
      <c r="AC350" s="4">
        <v>0</v>
      </c>
      <c r="AD350" s="5" t="s">
        <v>41577</v>
      </c>
      <c r="AE350" s="5" t="s">
        <v>42383</v>
      </c>
      <c r="AF350" s="5" t="s">
        <v>43320</v>
      </c>
      <c r="AG350" s="5" t="s">
        <v>43321</v>
      </c>
      <c r="AH350" s="5" t="s">
        <v>42137</v>
      </c>
      <c r="AI350" s="5" t="s">
        <v>41610</v>
      </c>
      <c r="AJ350" s="5" t="s">
        <v>41538</v>
      </c>
    </row>
    <row r="351" spans="1:36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  <c r="T351" s="5" t="s">
        <v>41561</v>
      </c>
      <c r="U351" s="5" t="s">
        <v>41545</v>
      </c>
      <c r="V351" s="5" t="s">
        <v>43324</v>
      </c>
      <c r="W351" s="5" t="s">
        <v>42021</v>
      </c>
      <c r="X351" s="5" t="s">
        <v>41528</v>
      </c>
      <c r="Y351" s="5" t="s">
        <v>41704</v>
      </c>
      <c r="Z351" s="5" t="s">
        <v>41562</v>
      </c>
      <c r="AA351" s="5" t="s">
        <v>41905</v>
      </c>
      <c r="AB351" s="5" t="s">
        <v>41545</v>
      </c>
      <c r="AC351" s="4">
        <v>0</v>
      </c>
      <c r="AD351" s="5" t="s">
        <v>41817</v>
      </c>
      <c r="AE351" s="5" t="s">
        <v>42410</v>
      </c>
      <c r="AF351" s="5" t="s">
        <v>43325</v>
      </c>
      <c r="AG351" s="5" t="s">
        <v>43276</v>
      </c>
      <c r="AH351" s="5" t="s">
        <v>41892</v>
      </c>
      <c r="AI351" s="5" t="s">
        <v>41590</v>
      </c>
      <c r="AJ351" s="5" t="s">
        <v>41538</v>
      </c>
    </row>
    <row r="352" spans="1:36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  <c r="T352" s="5" t="s">
        <v>42028</v>
      </c>
      <c r="U352" s="5" t="s">
        <v>41671</v>
      </c>
      <c r="V352" s="5" t="s">
        <v>43326</v>
      </c>
      <c r="W352" s="5" t="s">
        <v>43284</v>
      </c>
      <c r="X352" s="5" t="s">
        <v>41528</v>
      </c>
      <c r="Y352" s="5" t="s">
        <v>41581</v>
      </c>
      <c r="Z352" s="5" t="s">
        <v>41554</v>
      </c>
      <c r="AA352" s="5" t="s">
        <v>42209</v>
      </c>
      <c r="AB352" s="5" t="s">
        <v>41762</v>
      </c>
      <c r="AC352" s="4">
        <v>0</v>
      </c>
      <c r="AD352" s="5" t="s">
        <v>41818</v>
      </c>
      <c r="AE352" s="5" t="s">
        <v>41666</v>
      </c>
      <c r="AF352" s="5" t="s">
        <v>41916</v>
      </c>
      <c r="AG352" s="5" t="s">
        <v>43327</v>
      </c>
      <c r="AH352" s="5" t="s">
        <v>42128</v>
      </c>
      <c r="AI352" s="5" t="s">
        <v>41651</v>
      </c>
      <c r="AJ352" s="5" t="s">
        <v>41538</v>
      </c>
    </row>
    <row r="353" spans="1:36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  <c r="T353" s="5" t="s">
        <v>42194</v>
      </c>
      <c r="U353" s="5" t="s">
        <v>41569</v>
      </c>
      <c r="V353" s="5" t="s">
        <v>42024</v>
      </c>
      <c r="W353" s="5" t="s">
        <v>43281</v>
      </c>
      <c r="X353" s="5" t="s">
        <v>41528</v>
      </c>
      <c r="Y353" s="5" t="s">
        <v>41562</v>
      </c>
      <c r="Z353" s="5" t="s">
        <v>41554</v>
      </c>
      <c r="AA353" s="5" t="s">
        <v>42052</v>
      </c>
      <c r="AB353" s="5" t="s">
        <v>41746</v>
      </c>
      <c r="AC353" s="4">
        <v>0</v>
      </c>
      <c r="AD353" s="5" t="s">
        <v>41983</v>
      </c>
      <c r="AE353" s="5" t="s">
        <v>41705</v>
      </c>
      <c r="AF353" s="5" t="s">
        <v>43330</v>
      </c>
      <c r="AG353" s="5" t="s">
        <v>43327</v>
      </c>
      <c r="AH353" s="5" t="s">
        <v>42269</v>
      </c>
      <c r="AI353" s="5" t="s">
        <v>41639</v>
      </c>
      <c r="AJ353" s="5" t="s">
        <v>41538</v>
      </c>
    </row>
    <row r="354" spans="1:36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  <c r="T354" s="5" t="s">
        <v>41704</v>
      </c>
      <c r="U354" s="5" t="s">
        <v>41625</v>
      </c>
      <c r="V354" s="5" t="s">
        <v>41691</v>
      </c>
      <c r="W354" s="5" t="s">
        <v>43332</v>
      </c>
      <c r="X354" s="5" t="s">
        <v>41528</v>
      </c>
      <c r="Y354" s="5" t="s">
        <v>41879</v>
      </c>
      <c r="Z354" s="5" t="s">
        <v>41562</v>
      </c>
      <c r="AA354" s="5" t="s">
        <v>42397</v>
      </c>
      <c r="AB354" s="5" t="s">
        <v>41610</v>
      </c>
      <c r="AC354" s="4">
        <v>0</v>
      </c>
      <c r="AD354" s="6" t="s">
        <v>42120</v>
      </c>
      <c r="AE354" s="6" t="s">
        <v>42121</v>
      </c>
      <c r="AF354" s="6" t="s">
        <v>42122</v>
      </c>
      <c r="AG354" s="6" t="s">
        <v>42116</v>
      </c>
      <c r="AH354" s="6" t="s">
        <v>42123</v>
      </c>
      <c r="AI354" s="6" t="s">
        <v>42124</v>
      </c>
      <c r="AJ354" s="6"/>
    </row>
    <row r="355" spans="1:36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  <c r="T355" s="5" t="s">
        <v>41635</v>
      </c>
      <c r="U355" s="5" t="s">
        <v>43334</v>
      </c>
      <c r="V355" s="5" t="s">
        <v>43335</v>
      </c>
      <c r="W355" s="5" t="s">
        <v>42166</v>
      </c>
      <c r="X355" s="5" t="s">
        <v>41724</v>
      </c>
      <c r="Y355" s="5" t="s">
        <v>41562</v>
      </c>
      <c r="Z355" s="5" t="s">
        <v>41562</v>
      </c>
      <c r="AA355" s="5" t="s">
        <v>41634</v>
      </c>
      <c r="AB355" s="5" t="s">
        <v>41539</v>
      </c>
      <c r="AC355" s="4">
        <v>0</v>
      </c>
      <c r="AD355" s="5" t="s">
        <v>41891</v>
      </c>
      <c r="AE355" s="5" t="s">
        <v>41666</v>
      </c>
      <c r="AF355" s="5" t="s">
        <v>43305</v>
      </c>
      <c r="AG355" s="5" t="s">
        <v>43336</v>
      </c>
      <c r="AH355" s="5" t="s">
        <v>41661</v>
      </c>
      <c r="AI355" s="5" t="s">
        <v>41569</v>
      </c>
      <c r="AJ355" s="5" t="s">
        <v>41538</v>
      </c>
    </row>
    <row r="356" spans="1:36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  <c r="T356" s="5" t="s">
        <v>41818</v>
      </c>
      <c r="U356" s="5" t="s">
        <v>41577</v>
      </c>
      <c r="V356" s="5" t="s">
        <v>41893</v>
      </c>
      <c r="W356" s="5" t="s">
        <v>41931</v>
      </c>
      <c r="X356" s="5" t="s">
        <v>42457</v>
      </c>
      <c r="Y356" s="5" t="s">
        <v>41581</v>
      </c>
      <c r="Z356" s="5" t="s">
        <v>41554</v>
      </c>
      <c r="AA356" s="5" t="s">
        <v>41703</v>
      </c>
      <c r="AB356" s="5" t="s">
        <v>41778</v>
      </c>
      <c r="AC356" s="4">
        <v>0.01</v>
      </c>
      <c r="AD356" s="5" t="s">
        <v>42160</v>
      </c>
      <c r="AE356" s="5" t="s">
        <v>42219</v>
      </c>
      <c r="AF356" s="5" t="s">
        <v>41613</v>
      </c>
      <c r="AG356" s="5" t="s">
        <v>43264</v>
      </c>
      <c r="AH356" s="5" t="s">
        <v>41949</v>
      </c>
      <c r="AI356" s="5" t="s">
        <v>41705</v>
      </c>
      <c r="AJ356" s="5" t="s">
        <v>43337</v>
      </c>
    </row>
    <row r="357" spans="1:36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  <c r="T357" s="5" t="s">
        <v>41578</v>
      </c>
      <c r="U357" s="5" t="s">
        <v>41576</v>
      </c>
      <c r="V357" s="5" t="s">
        <v>41735</v>
      </c>
      <c r="W357" s="5" t="s">
        <v>43287</v>
      </c>
      <c r="X357" s="5" t="s">
        <v>41845</v>
      </c>
      <c r="Y357" s="5" t="s">
        <v>41553</v>
      </c>
      <c r="Z357" s="5" t="s">
        <v>41562</v>
      </c>
      <c r="AA357" s="5" t="s">
        <v>42134</v>
      </c>
      <c r="AB357" s="5" t="s">
        <v>41624</v>
      </c>
      <c r="AC357" s="4">
        <v>0.04</v>
      </c>
      <c r="AD357" s="5" t="s">
        <v>42475</v>
      </c>
      <c r="AE357" s="5" t="s">
        <v>41589</v>
      </c>
      <c r="AF357" s="5" t="s">
        <v>42178</v>
      </c>
      <c r="AG357" s="5" t="s">
        <v>42172</v>
      </c>
      <c r="AH357" s="5" t="s">
        <v>42061</v>
      </c>
      <c r="AI357" s="5" t="s">
        <v>42239</v>
      </c>
      <c r="AJ357" s="5" t="s">
        <v>41538</v>
      </c>
    </row>
    <row r="358" spans="1:36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  <c r="T358" s="5" t="s">
        <v>41577</v>
      </c>
      <c r="U358" s="5" t="s">
        <v>41711</v>
      </c>
      <c r="V358" s="5" t="s">
        <v>43338</v>
      </c>
      <c r="W358" s="5" t="s">
        <v>41595</v>
      </c>
      <c r="X358" s="5" t="s">
        <v>41724</v>
      </c>
      <c r="Y358" s="5" t="s">
        <v>41605</v>
      </c>
      <c r="Z358" s="5" t="s">
        <v>41562</v>
      </c>
      <c r="AA358" s="5" t="s">
        <v>41927</v>
      </c>
      <c r="AB358" s="5" t="s">
        <v>41759</v>
      </c>
      <c r="AC358" s="4">
        <v>0</v>
      </c>
      <c r="AD358" s="5" t="s">
        <v>42453</v>
      </c>
      <c r="AE358" s="5" t="s">
        <v>41843</v>
      </c>
      <c r="AF358" s="5" t="s">
        <v>43335</v>
      </c>
      <c r="AG358" s="6" t="s">
        <v>42116</v>
      </c>
      <c r="AH358" s="5" t="s">
        <v>42045</v>
      </c>
      <c r="AI358" s="5" t="s">
        <v>42010</v>
      </c>
      <c r="AJ358" s="5" t="s">
        <v>41719</v>
      </c>
    </row>
    <row r="359" spans="1:36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  <c r="T359" s="5" t="s">
        <v>41763</v>
      </c>
      <c r="U359" s="5" t="s">
        <v>41907</v>
      </c>
      <c r="V359" s="5" t="s">
        <v>43340</v>
      </c>
      <c r="W359" s="5" t="s">
        <v>42101</v>
      </c>
      <c r="X359" s="5" t="s">
        <v>41528</v>
      </c>
      <c r="Y359" s="5" t="s">
        <v>41562</v>
      </c>
      <c r="Z359" s="5" t="s">
        <v>41554</v>
      </c>
      <c r="AA359" s="5" t="s">
        <v>41859</v>
      </c>
      <c r="AB359" s="5" t="s">
        <v>42007</v>
      </c>
      <c r="AC359" s="4">
        <v>0</v>
      </c>
      <c r="AD359" s="5" t="s">
        <v>41934</v>
      </c>
      <c r="AE359" s="5" t="s">
        <v>41698</v>
      </c>
      <c r="AF359" s="5" t="s">
        <v>43341</v>
      </c>
      <c r="AG359" s="5" t="s">
        <v>41542</v>
      </c>
      <c r="AH359" s="5" t="s">
        <v>42446</v>
      </c>
      <c r="AI359" s="5" t="s">
        <v>41666</v>
      </c>
      <c r="AJ359" s="5" t="s">
        <v>41538</v>
      </c>
    </row>
    <row r="360" spans="1:36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  <c r="T360" s="5" t="s">
        <v>42092</v>
      </c>
      <c r="U360" s="5" t="s">
        <v>41794</v>
      </c>
      <c r="V360" s="5" t="s">
        <v>43344</v>
      </c>
      <c r="W360" s="5" t="s">
        <v>43345</v>
      </c>
      <c r="X360" s="5" t="s">
        <v>41528</v>
      </c>
      <c r="Y360" s="5" t="s">
        <v>41547</v>
      </c>
      <c r="Z360" s="5" t="s">
        <v>41544</v>
      </c>
      <c r="AA360" s="5" t="s">
        <v>41629</v>
      </c>
      <c r="AB360" s="5" t="s">
        <v>41851</v>
      </c>
      <c r="AC360" s="4">
        <v>0</v>
      </c>
      <c r="AD360" s="5" t="s">
        <v>41703</v>
      </c>
      <c r="AE360" s="5" t="s">
        <v>42183</v>
      </c>
      <c r="AF360" s="5" t="s">
        <v>43318</v>
      </c>
      <c r="AG360" s="5" t="s">
        <v>43346</v>
      </c>
      <c r="AH360" s="5" t="s">
        <v>41582</v>
      </c>
      <c r="AI360" s="5" t="s">
        <v>41666</v>
      </c>
      <c r="AJ360" s="5" t="s">
        <v>41538</v>
      </c>
    </row>
    <row r="361" spans="1:36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  <c r="T361" s="5" t="s">
        <v>41991</v>
      </c>
      <c r="U361" s="5" t="s">
        <v>41777</v>
      </c>
      <c r="V361" s="5" t="s">
        <v>41821</v>
      </c>
      <c r="W361" s="5" t="s">
        <v>43273</v>
      </c>
      <c r="X361" s="5" t="s">
        <v>41528</v>
      </c>
      <c r="Y361" s="5" t="s">
        <v>41763</v>
      </c>
      <c r="Z361" s="5" t="s">
        <v>41530</v>
      </c>
      <c r="AA361" s="5" t="s">
        <v>42134</v>
      </c>
      <c r="AB361" s="5" t="s">
        <v>41693</v>
      </c>
      <c r="AC361" s="4">
        <v>0</v>
      </c>
      <c r="AD361" s="5" t="s">
        <v>41830</v>
      </c>
      <c r="AE361" s="5" t="s">
        <v>42233</v>
      </c>
      <c r="AF361" s="5" t="s">
        <v>41821</v>
      </c>
      <c r="AG361" s="5" t="s">
        <v>43348</v>
      </c>
      <c r="AH361" s="5" t="s">
        <v>41999</v>
      </c>
      <c r="AI361" s="5" t="s">
        <v>41666</v>
      </c>
      <c r="AJ361" s="5" t="s">
        <v>41538</v>
      </c>
    </row>
    <row r="362" spans="1:36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  <c r="T362" s="5" t="s">
        <v>41656</v>
      </c>
      <c r="U362" s="5" t="s">
        <v>41964</v>
      </c>
      <c r="V362" s="5" t="s">
        <v>42517</v>
      </c>
      <c r="W362" s="5" t="s">
        <v>42528</v>
      </c>
      <c r="X362" s="5" t="s">
        <v>42367</v>
      </c>
      <c r="Y362" s="5" t="s">
        <v>42180</v>
      </c>
      <c r="Z362" s="5" t="s">
        <v>41578</v>
      </c>
      <c r="AA362" s="5" t="s">
        <v>42128</v>
      </c>
      <c r="AB362" s="5" t="s">
        <v>41906</v>
      </c>
      <c r="AC362" s="4">
        <v>0</v>
      </c>
      <c r="AD362" s="5" t="s">
        <v>41935</v>
      </c>
      <c r="AE362" s="5" t="s">
        <v>41816</v>
      </c>
      <c r="AF362" s="5" t="s">
        <v>42228</v>
      </c>
      <c r="AG362" s="5" t="s">
        <v>42243</v>
      </c>
      <c r="AH362" s="5" t="s">
        <v>41860</v>
      </c>
      <c r="AI362" s="5" t="s">
        <v>41666</v>
      </c>
      <c r="AJ362" s="5" t="s">
        <v>41673</v>
      </c>
    </row>
    <row r="363" spans="1:36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  <c r="T363" s="5" t="s">
        <v>41588</v>
      </c>
      <c r="U363" s="5" t="s">
        <v>42136</v>
      </c>
      <c r="V363" s="5" t="s">
        <v>43132</v>
      </c>
      <c r="W363" s="5" t="s">
        <v>43196</v>
      </c>
      <c r="X363" s="5" t="s">
        <v>42202</v>
      </c>
      <c r="Y363" s="5" t="s">
        <v>41952</v>
      </c>
      <c r="Z363" s="5" t="s">
        <v>41742</v>
      </c>
      <c r="AA363" s="5" t="s">
        <v>41894</v>
      </c>
      <c r="AB363" s="5" t="s">
        <v>41606</v>
      </c>
      <c r="AC363" s="4">
        <v>0.03</v>
      </c>
      <c r="AD363" s="5" t="s">
        <v>42531</v>
      </c>
      <c r="AE363" s="5" t="s">
        <v>42205</v>
      </c>
      <c r="AF363" s="5" t="s">
        <v>42750</v>
      </c>
      <c r="AG363" s="5" t="s">
        <v>42863</v>
      </c>
      <c r="AH363" s="5" t="s">
        <v>42214</v>
      </c>
      <c r="AI363" s="5" t="s">
        <v>41999</v>
      </c>
      <c r="AJ363" s="5" t="s">
        <v>41719</v>
      </c>
    </row>
    <row r="364" spans="1:36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  <c r="T364" s="5" t="s">
        <v>42205</v>
      </c>
      <c r="U364" s="5" t="s">
        <v>42105</v>
      </c>
      <c r="V364" s="5" t="s">
        <v>42949</v>
      </c>
      <c r="W364" s="5" t="s">
        <v>43259</v>
      </c>
      <c r="X364" s="5" t="s">
        <v>41528</v>
      </c>
      <c r="Y364" s="5" t="s">
        <v>41857</v>
      </c>
      <c r="Z364" s="5" t="s">
        <v>41578</v>
      </c>
      <c r="AA364" s="5" t="s">
        <v>42241</v>
      </c>
      <c r="AB364" s="5" t="s">
        <v>41609</v>
      </c>
      <c r="AC364" s="4">
        <v>0</v>
      </c>
      <c r="AD364" s="5" t="s">
        <v>42494</v>
      </c>
      <c r="AE364" s="5" t="s">
        <v>41742</v>
      </c>
      <c r="AF364" s="5" t="s">
        <v>42919</v>
      </c>
      <c r="AG364" s="5" t="s">
        <v>43119</v>
      </c>
      <c r="AH364" s="5" t="s">
        <v>41880</v>
      </c>
      <c r="AI364" s="5" t="s">
        <v>41894</v>
      </c>
      <c r="AJ364" s="5" t="s">
        <v>41538</v>
      </c>
    </row>
    <row r="365" spans="1:36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  <c r="T365" s="5" t="s">
        <v>41638</v>
      </c>
      <c r="U365" s="5" t="s">
        <v>42410</v>
      </c>
      <c r="V365" s="5" t="s">
        <v>43149</v>
      </c>
      <c r="W365" s="5" t="s">
        <v>43349</v>
      </c>
      <c r="X365" s="5" t="s">
        <v>41528</v>
      </c>
      <c r="Y365" s="5" t="s">
        <v>41543</v>
      </c>
      <c r="Z365" s="5" t="s">
        <v>41578</v>
      </c>
      <c r="AA365" s="5" t="s">
        <v>41953</v>
      </c>
      <c r="AB365" s="5" t="s">
        <v>41645</v>
      </c>
      <c r="AC365" s="4">
        <v>0</v>
      </c>
      <c r="AD365" s="5" t="s">
        <v>43289</v>
      </c>
      <c r="AE365" s="5" t="s">
        <v>42270</v>
      </c>
      <c r="AF365" s="5" t="s">
        <v>43158</v>
      </c>
      <c r="AG365" s="5" t="s">
        <v>43350</v>
      </c>
      <c r="AH365" s="5" t="s">
        <v>42253</v>
      </c>
      <c r="AI365" s="5" t="s">
        <v>41872</v>
      </c>
      <c r="AJ365" s="5" t="s">
        <v>41538</v>
      </c>
    </row>
    <row r="366" spans="1:36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  <c r="T366" s="5" t="s">
        <v>41660</v>
      </c>
      <c r="U366" s="5" t="s">
        <v>41734</v>
      </c>
      <c r="V366" s="5" t="s">
        <v>42404</v>
      </c>
      <c r="W366" s="5" t="s">
        <v>42748</v>
      </c>
      <c r="X366" s="5" t="s">
        <v>41528</v>
      </c>
      <c r="Y366" s="5" t="s">
        <v>41581</v>
      </c>
      <c r="Z366" s="5" t="s">
        <v>41554</v>
      </c>
      <c r="AA366" s="5" t="s">
        <v>41847</v>
      </c>
      <c r="AB366" s="5" t="s">
        <v>41733</v>
      </c>
      <c r="AC366" s="4">
        <v>0</v>
      </c>
      <c r="AD366" s="5" t="s">
        <v>42240</v>
      </c>
      <c r="AE366" s="5" t="s">
        <v>42044</v>
      </c>
      <c r="AF366" s="5" t="s">
        <v>42989</v>
      </c>
      <c r="AG366" s="5" t="s">
        <v>42431</v>
      </c>
      <c r="AH366" s="5" t="s">
        <v>42327</v>
      </c>
      <c r="AI366" s="5" t="s">
        <v>41632</v>
      </c>
      <c r="AJ366" s="5" t="s">
        <v>41538</v>
      </c>
    </row>
    <row r="367" spans="1:36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  <c r="T367" s="5" t="s">
        <v>41764</v>
      </c>
      <c r="U367" s="5" t="s">
        <v>41585</v>
      </c>
      <c r="V367" s="5" t="s">
        <v>42387</v>
      </c>
      <c r="W367" s="5" t="s">
        <v>43024</v>
      </c>
      <c r="X367" s="5" t="s">
        <v>42160</v>
      </c>
      <c r="Y367" s="5" t="s">
        <v>41793</v>
      </c>
      <c r="Z367" s="5" t="s">
        <v>41554</v>
      </c>
      <c r="AA367" s="5" t="s">
        <v>41674</v>
      </c>
      <c r="AB367" s="5" t="s">
        <v>41593</v>
      </c>
      <c r="AC367" s="4">
        <v>0.08</v>
      </c>
      <c r="AD367" s="5" t="s">
        <v>41705</v>
      </c>
      <c r="AE367" s="5" t="s">
        <v>41674</v>
      </c>
      <c r="AF367" s="5" t="s">
        <v>42384</v>
      </c>
      <c r="AG367" s="5" t="s">
        <v>42835</v>
      </c>
      <c r="AH367" s="5" t="s">
        <v>42002</v>
      </c>
      <c r="AI367" s="5" t="s">
        <v>41803</v>
      </c>
      <c r="AJ367" s="5" t="s">
        <v>41623</v>
      </c>
    </row>
    <row r="368" spans="1:36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  <c r="T368" s="5" t="s">
        <v>42165</v>
      </c>
      <c r="U368" s="5" t="s">
        <v>41777</v>
      </c>
      <c r="V368" s="5" t="s">
        <v>43268</v>
      </c>
      <c r="W368" s="5" t="s">
        <v>41974</v>
      </c>
      <c r="X368" s="5" t="s">
        <v>41866</v>
      </c>
      <c r="Y368" s="5" t="s">
        <v>41768</v>
      </c>
      <c r="Z368" s="5" t="s">
        <v>41554</v>
      </c>
      <c r="AA368" s="5" t="s">
        <v>42246</v>
      </c>
      <c r="AB368" s="5" t="s">
        <v>41545</v>
      </c>
      <c r="AC368" s="4">
        <v>0</v>
      </c>
      <c r="AD368" s="5" t="s">
        <v>42235</v>
      </c>
      <c r="AE368" s="5" t="s">
        <v>41934</v>
      </c>
      <c r="AF368" s="5" t="s">
        <v>42605</v>
      </c>
      <c r="AG368" s="5" t="s">
        <v>43351</v>
      </c>
      <c r="AH368" s="5" t="s">
        <v>41609</v>
      </c>
      <c r="AI368" s="5" t="s">
        <v>41711</v>
      </c>
      <c r="AJ368" s="5" t="s">
        <v>41673</v>
      </c>
    </row>
    <row r="369" spans="1:36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  <c r="T369" s="5" t="s">
        <v>41553</v>
      </c>
      <c r="U369" s="5" t="s">
        <v>42060</v>
      </c>
      <c r="V369" s="5" t="s">
        <v>42345</v>
      </c>
      <c r="W369" s="5" t="s">
        <v>42229</v>
      </c>
      <c r="X369" s="5" t="s">
        <v>41845</v>
      </c>
      <c r="Y369" s="5" t="s">
        <v>41768</v>
      </c>
      <c r="Z369" s="5" t="s">
        <v>41554</v>
      </c>
      <c r="AA369" s="5" t="s">
        <v>41589</v>
      </c>
      <c r="AB369" s="5" t="s">
        <v>41809</v>
      </c>
      <c r="AC369" s="4">
        <v>0.03</v>
      </c>
      <c r="AD369" s="5" t="s">
        <v>42405</v>
      </c>
      <c r="AE369" s="5" t="s">
        <v>42105</v>
      </c>
      <c r="AF369" s="5" t="s">
        <v>42129</v>
      </c>
      <c r="AG369" s="5" t="s">
        <v>42506</v>
      </c>
      <c r="AH369" s="5" t="s">
        <v>41911</v>
      </c>
      <c r="AI369" s="5" t="s">
        <v>41606</v>
      </c>
      <c r="AJ369" s="5" t="s">
        <v>41960</v>
      </c>
    </row>
    <row r="370" spans="1:36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  <c r="T370" s="5" t="s">
        <v>41793</v>
      </c>
      <c r="U370" s="5" t="s">
        <v>5628</v>
      </c>
      <c r="V370" s="5" t="s">
        <v>43256</v>
      </c>
      <c r="W370" s="5" t="s">
        <v>42728</v>
      </c>
      <c r="X370" s="5" t="s">
        <v>42965</v>
      </c>
      <c r="Y370" s="5" t="s">
        <v>41793</v>
      </c>
      <c r="Z370" s="5" t="s">
        <v>41530</v>
      </c>
      <c r="AA370" s="5" t="s">
        <v>41624</v>
      </c>
      <c r="AB370" s="5" t="s">
        <v>41536</v>
      </c>
      <c r="AC370" s="4">
        <v>0.01</v>
      </c>
      <c r="AD370" s="5" t="s">
        <v>41955</v>
      </c>
      <c r="AE370" s="5" t="s">
        <v>41656</v>
      </c>
      <c r="AF370" s="5" t="s">
        <v>42625</v>
      </c>
      <c r="AG370" s="5" t="s">
        <v>42262</v>
      </c>
      <c r="AH370" s="5" t="s">
        <v>42149</v>
      </c>
      <c r="AI370" s="5" t="s">
        <v>41606</v>
      </c>
      <c r="AJ370" s="5" t="s">
        <v>41673</v>
      </c>
    </row>
    <row r="371" spans="1:36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  <c r="T371" s="5" t="s">
        <v>41902</v>
      </c>
      <c r="U371" s="5" t="s">
        <v>41926</v>
      </c>
      <c r="V371" s="5" t="s">
        <v>42554</v>
      </c>
      <c r="W371" s="5" t="s">
        <v>43103</v>
      </c>
      <c r="X371" s="5" t="s">
        <v>41588</v>
      </c>
      <c r="Y371" s="5" t="s">
        <v>41793</v>
      </c>
      <c r="Z371" s="5" t="s">
        <v>41530</v>
      </c>
      <c r="AA371" s="5" t="s">
        <v>41844</v>
      </c>
      <c r="AB371" s="5" t="s">
        <v>42053</v>
      </c>
      <c r="AC371" s="4">
        <v>0.04</v>
      </c>
      <c r="AD371" s="5" t="s">
        <v>41905</v>
      </c>
      <c r="AE371" s="5" t="s">
        <v>42028</v>
      </c>
      <c r="AF371" s="5" t="s">
        <v>43234</v>
      </c>
      <c r="AG371" s="5" t="s">
        <v>42221</v>
      </c>
      <c r="AH371" s="5" t="s">
        <v>42222</v>
      </c>
      <c r="AI371" s="5" t="s">
        <v>41934</v>
      </c>
      <c r="AJ371" s="5" t="s">
        <v>42648</v>
      </c>
    </row>
    <row r="372" spans="1:36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  <c r="T372" s="5" t="s">
        <v>41639</v>
      </c>
      <c r="U372" s="5" t="s">
        <v>41690</v>
      </c>
      <c r="V372" s="5" t="s">
        <v>41649</v>
      </c>
      <c r="W372" s="5" t="s">
        <v>41883</v>
      </c>
      <c r="X372" s="5" t="s">
        <v>41528</v>
      </c>
      <c r="Y372" s="5" t="s">
        <v>41638</v>
      </c>
      <c r="Z372" s="5" t="s">
        <v>42135</v>
      </c>
      <c r="AA372" s="5" t="s">
        <v>41645</v>
      </c>
      <c r="AB372" s="5" t="s">
        <v>41539</v>
      </c>
      <c r="AC372" s="4">
        <v>0</v>
      </c>
      <c r="AD372" s="5" t="s">
        <v>41948</v>
      </c>
      <c r="AE372" s="5" t="s">
        <v>42165</v>
      </c>
      <c r="AF372" s="5" t="s">
        <v>43352</v>
      </c>
      <c r="AG372" s="5" t="s">
        <v>41889</v>
      </c>
      <c r="AH372" s="5" t="s">
        <v>41624</v>
      </c>
      <c r="AI372" s="5" t="s">
        <v>41569</v>
      </c>
      <c r="AJ372" s="5" t="s">
        <v>41673</v>
      </c>
    </row>
    <row r="373" spans="1:36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  <c r="T373" s="5" t="s">
        <v>42176</v>
      </c>
      <c r="U373" s="5" t="s">
        <v>41734</v>
      </c>
      <c r="V373" s="5" t="s">
        <v>41812</v>
      </c>
      <c r="W373" s="5" t="s">
        <v>41721</v>
      </c>
      <c r="X373" s="5" t="s">
        <v>41528</v>
      </c>
      <c r="Y373" s="5" t="s">
        <v>41830</v>
      </c>
      <c r="Z373" s="5" t="s">
        <v>41578</v>
      </c>
      <c r="AA373" s="5" t="s">
        <v>41743</v>
      </c>
      <c r="AB373" s="5" t="s">
        <v>41694</v>
      </c>
      <c r="AC373" s="4">
        <v>0</v>
      </c>
      <c r="AD373" s="5" t="s">
        <v>41991</v>
      </c>
      <c r="AE373" s="5" t="s">
        <v>41762</v>
      </c>
      <c r="AF373" s="5" t="s">
        <v>43328</v>
      </c>
      <c r="AG373" s="5" t="s">
        <v>43354</v>
      </c>
      <c r="AH373" s="5" t="s">
        <v>41884</v>
      </c>
      <c r="AI373" s="5" t="s">
        <v>41658</v>
      </c>
      <c r="AJ373" s="5" t="s">
        <v>41886</v>
      </c>
    </row>
    <row r="374" spans="1:36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  <c r="T374" s="5" t="s">
        <v>42233</v>
      </c>
      <c r="U374" s="5" t="s">
        <v>41585</v>
      </c>
      <c r="V374" s="5" t="s">
        <v>42155</v>
      </c>
      <c r="W374" s="5" t="s">
        <v>42259</v>
      </c>
      <c r="X374" s="5" t="s">
        <v>41528</v>
      </c>
      <c r="Y374" s="5" t="s">
        <v>41530</v>
      </c>
      <c r="Z374" s="5" t="s">
        <v>41578</v>
      </c>
      <c r="AA374" s="5" t="s">
        <v>41577</v>
      </c>
      <c r="AB374" s="5" t="s">
        <v>41759</v>
      </c>
      <c r="AC374" s="4">
        <v>0</v>
      </c>
      <c r="AD374" s="5" t="s">
        <v>42194</v>
      </c>
      <c r="AE374" s="5" t="s">
        <v>41829</v>
      </c>
      <c r="AF374" s="5" t="s">
        <v>41945</v>
      </c>
      <c r="AG374" s="5" t="s">
        <v>42162</v>
      </c>
      <c r="AH374" s="5" t="s">
        <v>41634</v>
      </c>
      <c r="AI374" s="5" t="s">
        <v>41648</v>
      </c>
      <c r="AJ374" s="5" t="s">
        <v>41886</v>
      </c>
    </row>
    <row r="375" spans="1:36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  <c r="T375" s="5" t="s">
        <v>42165</v>
      </c>
      <c r="U375" s="5" t="s">
        <v>43357</v>
      </c>
      <c r="V375" s="5" t="s">
        <v>42318</v>
      </c>
      <c r="W375" s="5" t="s">
        <v>42156</v>
      </c>
      <c r="X375" s="5" t="s">
        <v>41528</v>
      </c>
      <c r="Y375" s="5" t="s">
        <v>41604</v>
      </c>
      <c r="Z375" s="5" t="s">
        <v>41544</v>
      </c>
      <c r="AA375" s="5" t="s">
        <v>41871</v>
      </c>
      <c r="AB375" s="5" t="s">
        <v>41900</v>
      </c>
      <c r="AC375" s="4">
        <v>0</v>
      </c>
      <c r="AD375" s="5" t="s">
        <v>41553</v>
      </c>
      <c r="AE375" s="5" t="s">
        <v>41698</v>
      </c>
      <c r="AF375" s="5" t="s">
        <v>42399</v>
      </c>
      <c r="AG375" s="5" t="s">
        <v>42193</v>
      </c>
      <c r="AH375" s="5" t="s">
        <v>41924</v>
      </c>
      <c r="AI375" s="5" t="s">
        <v>41651</v>
      </c>
      <c r="AJ375" s="5" t="s">
        <v>42648</v>
      </c>
    </row>
    <row r="376" spans="1:36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  <c r="T376" s="5" t="s">
        <v>41733</v>
      </c>
      <c r="U376" s="5" t="s">
        <v>43358</v>
      </c>
      <c r="V376" s="5" t="s">
        <v>43306</v>
      </c>
      <c r="W376" s="5" t="s">
        <v>42140</v>
      </c>
      <c r="X376" s="5" t="s">
        <v>41528</v>
      </c>
      <c r="Y376" s="5" t="s">
        <v>41562</v>
      </c>
      <c r="Z376" s="5" t="s">
        <v>41562</v>
      </c>
      <c r="AA376" s="5" t="s">
        <v>41660</v>
      </c>
      <c r="AB376" s="5" t="s">
        <v>41540</v>
      </c>
      <c r="AC376" s="4">
        <v>0</v>
      </c>
      <c r="AD376" s="5" t="s">
        <v>42044</v>
      </c>
      <c r="AE376" s="5" t="s">
        <v>41798</v>
      </c>
      <c r="AF376" s="5" t="s">
        <v>41868</v>
      </c>
      <c r="AG376" s="5" t="s">
        <v>42037</v>
      </c>
      <c r="AH376" s="5" t="s">
        <v>41529</v>
      </c>
      <c r="AI376" s="5" t="s">
        <v>41612</v>
      </c>
      <c r="AJ376" s="5" t="s">
        <v>41960</v>
      </c>
    </row>
    <row r="377" spans="1:36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  <c r="T377" s="5" t="s">
        <v>41687</v>
      </c>
      <c r="U377" s="5" t="s">
        <v>41575</v>
      </c>
      <c r="V377" s="5" t="s">
        <v>43360</v>
      </c>
      <c r="W377" s="5" t="s">
        <v>41917</v>
      </c>
      <c r="X377" s="5" t="s">
        <v>41724</v>
      </c>
      <c r="Y377" s="5" t="s">
        <v>41577</v>
      </c>
      <c r="Z377" s="5" t="s">
        <v>41530</v>
      </c>
      <c r="AA377" s="5" t="s">
        <v>41603</v>
      </c>
      <c r="AB377" s="5" t="s">
        <v>41583</v>
      </c>
      <c r="AC377" s="4">
        <v>0</v>
      </c>
      <c r="AD377" s="5" t="s">
        <v>41545</v>
      </c>
      <c r="AE377" s="5" t="s">
        <v>41811</v>
      </c>
      <c r="AF377" s="5" t="s">
        <v>43361</v>
      </c>
      <c r="AG377" s="5" t="s">
        <v>43362</v>
      </c>
      <c r="AH377" s="5" t="s">
        <v>41561</v>
      </c>
      <c r="AI377" s="5" t="s">
        <v>41726</v>
      </c>
      <c r="AJ377" s="5" t="s">
        <v>41538</v>
      </c>
    </row>
    <row r="378" spans="1:36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  <c r="T378" s="5" t="s">
        <v>42141</v>
      </c>
      <c r="U378" s="5" t="s">
        <v>42062</v>
      </c>
      <c r="V378" s="5" t="s">
        <v>43328</v>
      </c>
      <c r="W378" s="5" t="s">
        <v>42015</v>
      </c>
      <c r="X378" s="5" t="s">
        <v>42010</v>
      </c>
      <c r="Y378" s="5" t="s">
        <v>41562</v>
      </c>
      <c r="Z378" s="5" t="s">
        <v>41562</v>
      </c>
      <c r="AA378" s="5" t="s">
        <v>41573</v>
      </c>
      <c r="AB378" s="5" t="s">
        <v>41636</v>
      </c>
      <c r="AC378" s="4">
        <v>0.05</v>
      </c>
      <c r="AD378" s="5" t="s">
        <v>41882</v>
      </c>
      <c r="AE378" s="5" t="s">
        <v>41814</v>
      </c>
      <c r="AF378" s="5" t="s">
        <v>42336</v>
      </c>
      <c r="AG378" s="5" t="s">
        <v>43354</v>
      </c>
      <c r="AH378" s="5" t="s">
        <v>41778</v>
      </c>
      <c r="AI378" s="5" t="s">
        <v>41975</v>
      </c>
      <c r="AJ378" s="5" t="s">
        <v>41719</v>
      </c>
    </row>
    <row r="379" spans="1:36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  <c r="T379" s="5" t="s">
        <v>42044</v>
      </c>
      <c r="U379" s="5" t="s">
        <v>42237</v>
      </c>
      <c r="V379" s="5" t="s">
        <v>42178</v>
      </c>
      <c r="W379" s="5" t="s">
        <v>41772</v>
      </c>
      <c r="X379" s="5" t="s">
        <v>42046</v>
      </c>
      <c r="Y379" s="5" t="s">
        <v>41562</v>
      </c>
      <c r="Z379" s="5" t="s">
        <v>41562</v>
      </c>
      <c r="AA379" s="5" t="s">
        <v>42053</v>
      </c>
      <c r="AB379" s="5" t="s">
        <v>41539</v>
      </c>
      <c r="AC379" s="4">
        <v>0.06</v>
      </c>
      <c r="AD379" s="5" t="s">
        <v>42194</v>
      </c>
      <c r="AE379" s="5" t="s">
        <v>41743</v>
      </c>
      <c r="AF379" s="5" t="s">
        <v>41735</v>
      </c>
      <c r="AG379" s="5" t="s">
        <v>43365</v>
      </c>
      <c r="AH379" s="5" t="s">
        <v>42002</v>
      </c>
      <c r="AI379" s="5" t="s">
        <v>41762</v>
      </c>
      <c r="AJ379" s="5" t="s">
        <v>42324</v>
      </c>
    </row>
    <row r="380" spans="1:36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  <c r="T380" s="5" t="s">
        <v>42244</v>
      </c>
      <c r="U380" s="5" t="s">
        <v>41759</v>
      </c>
      <c r="V380" s="5" t="s">
        <v>41774</v>
      </c>
      <c r="W380" s="5" t="s">
        <v>42196</v>
      </c>
      <c r="X380" s="5" t="s">
        <v>41528</v>
      </c>
      <c r="Y380" s="5" t="s">
        <v>41768</v>
      </c>
      <c r="Z380" s="5" t="s">
        <v>41554</v>
      </c>
      <c r="AA380" s="5" t="s">
        <v>42269</v>
      </c>
      <c r="AB380" s="5" t="s">
        <v>41548</v>
      </c>
      <c r="AC380" s="4">
        <v>0.02</v>
      </c>
      <c r="AD380" s="5" t="s">
        <v>41562</v>
      </c>
      <c r="AE380" s="5" t="s">
        <v>41637</v>
      </c>
      <c r="AF380" s="5" t="s">
        <v>41619</v>
      </c>
      <c r="AG380" s="5" t="s">
        <v>43365</v>
      </c>
      <c r="AH380" s="5" t="s">
        <v>41638</v>
      </c>
      <c r="AI380" s="5" t="s">
        <v>41881</v>
      </c>
      <c r="AJ380" s="5" t="s">
        <v>41960</v>
      </c>
    </row>
    <row r="381" spans="1:36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  <c r="T381" s="5" t="s">
        <v>41850</v>
      </c>
      <c r="U381" s="5" t="s">
        <v>42141</v>
      </c>
      <c r="V381" s="5" t="s">
        <v>41586</v>
      </c>
      <c r="W381" s="5" t="s">
        <v>41898</v>
      </c>
      <c r="X381" s="5" t="s">
        <v>41528</v>
      </c>
      <c r="Y381" s="5" t="s">
        <v>41683</v>
      </c>
      <c r="Z381" s="5" t="s">
        <v>41562</v>
      </c>
      <c r="AA381" s="5" t="s">
        <v>41862</v>
      </c>
      <c r="AB381" s="5" t="s">
        <v>41784</v>
      </c>
      <c r="AC381" s="4">
        <v>0</v>
      </c>
      <c r="AD381" s="5" t="s">
        <v>41738</v>
      </c>
      <c r="AE381" s="5" t="s">
        <v>41655</v>
      </c>
      <c r="AF381" s="5" t="s">
        <v>41708</v>
      </c>
      <c r="AG381" s="5" t="s">
        <v>42469</v>
      </c>
      <c r="AH381" s="5" t="s">
        <v>41554</v>
      </c>
      <c r="AI381" s="5" t="s">
        <v>41706</v>
      </c>
      <c r="AJ381" s="5" t="s">
        <v>41538</v>
      </c>
    </row>
    <row r="382" spans="1:36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  <c r="T382" s="5" t="s">
        <v>41794</v>
      </c>
      <c r="U382" s="5" t="s">
        <v>41842</v>
      </c>
      <c r="V382" s="5" t="s">
        <v>43366</v>
      </c>
      <c r="W382" s="5" t="s">
        <v>43367</v>
      </c>
      <c r="X382" s="5" t="s">
        <v>41724</v>
      </c>
      <c r="Y382" s="5" t="s">
        <v>41683</v>
      </c>
      <c r="Z382" s="5" t="s">
        <v>41562</v>
      </c>
      <c r="AA382" s="5" t="s">
        <v>41605</v>
      </c>
      <c r="AB382" s="5" t="s">
        <v>41798</v>
      </c>
      <c r="AC382" s="4">
        <v>0</v>
      </c>
      <c r="AD382" s="5" t="s">
        <v>42028</v>
      </c>
      <c r="AE382" s="5" t="s">
        <v>42194</v>
      </c>
      <c r="AF382" s="5" t="s">
        <v>43368</v>
      </c>
      <c r="AG382" s="5" t="s">
        <v>42037</v>
      </c>
      <c r="AH382" s="5" t="s">
        <v>41927</v>
      </c>
      <c r="AI382" s="5" t="s">
        <v>41907</v>
      </c>
      <c r="AJ382" s="5" t="s">
        <v>41673</v>
      </c>
    </row>
    <row r="383" spans="1:36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  <c r="T383" s="5" t="s">
        <v>41778</v>
      </c>
      <c r="U383" s="5" t="s">
        <v>42410</v>
      </c>
      <c r="V383" s="5" t="s">
        <v>42170</v>
      </c>
      <c r="W383" s="5" t="s">
        <v>42413</v>
      </c>
      <c r="X383" s="5" t="s">
        <v>42269</v>
      </c>
      <c r="Y383" s="5" t="s">
        <v>41683</v>
      </c>
      <c r="Z383" s="5" t="s">
        <v>41562</v>
      </c>
      <c r="AA383" s="5" t="s">
        <v>41830</v>
      </c>
      <c r="AB383" s="5" t="s">
        <v>41959</v>
      </c>
      <c r="AC383" s="4">
        <v>0.02</v>
      </c>
      <c r="AD383" s="5" t="s">
        <v>41792</v>
      </c>
      <c r="AE383" s="5" t="s">
        <v>41741</v>
      </c>
      <c r="AF383" s="5" t="s">
        <v>42163</v>
      </c>
      <c r="AG383" s="5" t="s">
        <v>42034</v>
      </c>
      <c r="AH383" s="5" t="s">
        <v>41745</v>
      </c>
      <c r="AI383" s="5" t="s">
        <v>41705</v>
      </c>
      <c r="AJ383" s="5" t="s">
        <v>41538</v>
      </c>
    </row>
    <row r="384" spans="1:36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  <c r="T384" s="5" t="s">
        <v>41615</v>
      </c>
      <c r="U384" s="5" t="s">
        <v>41856</v>
      </c>
      <c r="V384" s="5" t="s">
        <v>43369</v>
      </c>
      <c r="W384" s="5" t="s">
        <v>43367</v>
      </c>
      <c r="X384" s="5" t="s">
        <v>41528</v>
      </c>
      <c r="Y384" s="5" t="s">
        <v>41605</v>
      </c>
      <c r="Z384" s="5" t="s">
        <v>41562</v>
      </c>
      <c r="AA384" s="5" t="s">
        <v>41703</v>
      </c>
      <c r="AB384" s="5" t="s">
        <v>41660</v>
      </c>
      <c r="AC384" s="4">
        <v>0.01</v>
      </c>
      <c r="AD384" s="5" t="s">
        <v>41711</v>
      </c>
      <c r="AE384" s="5" t="s">
        <v>42233</v>
      </c>
      <c r="AF384" s="5" t="s">
        <v>43312</v>
      </c>
      <c r="AG384" s="6" t="s">
        <v>42116</v>
      </c>
      <c r="AH384" s="5" t="s">
        <v>41844</v>
      </c>
      <c r="AI384" s="5" t="s">
        <v>41639</v>
      </c>
      <c r="AJ384" s="5" t="s">
        <v>41538</v>
      </c>
    </row>
    <row r="385" spans="1:36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  <c r="T385" s="5" t="s">
        <v>41768</v>
      </c>
      <c r="U385" s="5" t="s">
        <v>42060</v>
      </c>
      <c r="V385" s="5" t="s">
        <v>41813</v>
      </c>
      <c r="W385" s="5" t="s">
        <v>41721</v>
      </c>
      <c r="X385" s="5" t="s">
        <v>42127</v>
      </c>
      <c r="Y385" s="5" t="s">
        <v>41562</v>
      </c>
      <c r="Z385" s="5" t="s">
        <v>41554</v>
      </c>
      <c r="AA385" s="5" t="s">
        <v>41657</v>
      </c>
      <c r="AB385" s="5" t="s">
        <v>41579</v>
      </c>
      <c r="AC385" s="4">
        <v>0</v>
      </c>
      <c r="AD385" s="5" t="s">
        <v>41554</v>
      </c>
      <c r="AE385" s="5" t="s">
        <v>41862</v>
      </c>
      <c r="AF385" s="5" t="s">
        <v>41715</v>
      </c>
      <c r="AG385" s="5" t="s">
        <v>42117</v>
      </c>
      <c r="AH385" s="5" t="s">
        <v>42209</v>
      </c>
      <c r="AI385" s="5" t="s">
        <v>41610</v>
      </c>
      <c r="AJ385" s="5" t="s">
        <v>41719</v>
      </c>
    </row>
    <row r="386" spans="1:36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  <c r="T386" s="5" t="s">
        <v>41856</v>
      </c>
      <c r="U386" s="5" t="s">
        <v>41814</v>
      </c>
      <c r="V386" s="5" t="s">
        <v>42178</v>
      </c>
      <c r="W386" s="5" t="s">
        <v>42333</v>
      </c>
      <c r="X386" s="5" t="s">
        <v>41703</v>
      </c>
      <c r="Y386" s="5" t="s">
        <v>41553</v>
      </c>
      <c r="Z386" s="5" t="s">
        <v>41562</v>
      </c>
      <c r="AA386" s="5" t="s">
        <v>41529</v>
      </c>
      <c r="AB386" s="5" t="s">
        <v>41531</v>
      </c>
      <c r="AC386" s="4">
        <v>0.02</v>
      </c>
      <c r="AD386" s="5" t="s">
        <v>42183</v>
      </c>
      <c r="AE386" s="5" t="s">
        <v>42176</v>
      </c>
      <c r="AF386" s="5" t="s">
        <v>43368</v>
      </c>
      <c r="AG386" s="5" t="s">
        <v>42164</v>
      </c>
      <c r="AH386" s="5" t="s">
        <v>41589</v>
      </c>
      <c r="AI386" s="5" t="s">
        <v>41798</v>
      </c>
      <c r="AJ386" s="5" t="s">
        <v>41538</v>
      </c>
    </row>
    <row r="387" spans="1:36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  <c r="T387" s="5" t="s">
        <v>41902</v>
      </c>
      <c r="U387" s="5" t="s">
        <v>41808</v>
      </c>
      <c r="V387" s="5" t="s">
        <v>42308</v>
      </c>
      <c r="W387" s="5" t="s">
        <v>42987</v>
      </c>
      <c r="X387" s="5" t="s">
        <v>41807</v>
      </c>
      <c r="Y387" s="5" t="s">
        <v>41562</v>
      </c>
      <c r="Z387" s="5" t="s">
        <v>41554</v>
      </c>
      <c r="AA387" s="5" t="s">
        <v>41818</v>
      </c>
      <c r="AB387" s="5" t="s">
        <v>41743</v>
      </c>
      <c r="AC387" s="4">
        <v>0.02</v>
      </c>
      <c r="AD387" s="5" t="s">
        <v>41529</v>
      </c>
      <c r="AE387" s="5" t="s">
        <v>41645</v>
      </c>
      <c r="AF387" s="5" t="s">
        <v>43252</v>
      </c>
      <c r="AG387" s="5" t="s">
        <v>42341</v>
      </c>
      <c r="AH387" s="5" t="s">
        <v>41999</v>
      </c>
      <c r="AI387" s="5" t="s">
        <v>41907</v>
      </c>
      <c r="AJ387" s="5" t="s">
        <v>41538</v>
      </c>
    </row>
    <row r="388" spans="1:36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  <c r="T388" s="5" t="s">
        <v>41924</v>
      </c>
      <c r="U388" s="5" t="s">
        <v>41925</v>
      </c>
      <c r="V388" s="5" t="s">
        <v>42429</v>
      </c>
      <c r="W388" s="5" t="s">
        <v>42826</v>
      </c>
      <c r="X388" s="5" t="s">
        <v>41528</v>
      </c>
      <c r="Y388" s="5" t="s">
        <v>41793</v>
      </c>
      <c r="Z388" s="5" t="s">
        <v>41530</v>
      </c>
      <c r="AA388" s="5" t="s">
        <v>41858</v>
      </c>
      <c r="AB388" s="5" t="s">
        <v>41569</v>
      </c>
      <c r="AC388" s="4">
        <v>0</v>
      </c>
      <c r="AD388" s="5" t="s">
        <v>41657</v>
      </c>
      <c r="AE388" s="5" t="s">
        <v>41977</v>
      </c>
      <c r="AF388" s="5" t="s">
        <v>42384</v>
      </c>
      <c r="AG388" s="5" t="s">
        <v>42152</v>
      </c>
      <c r="AH388" s="5" t="s">
        <v>41872</v>
      </c>
      <c r="AI388" s="5" t="s">
        <v>41674</v>
      </c>
      <c r="AJ388" s="5" t="s">
        <v>41538</v>
      </c>
    </row>
    <row r="389" spans="1:36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  <c r="T389" s="5" t="s">
        <v>41740</v>
      </c>
      <c r="U389" s="5" t="s">
        <v>41717</v>
      </c>
      <c r="V389" s="5" t="s">
        <v>42132</v>
      </c>
      <c r="W389" s="5" t="s">
        <v>42505</v>
      </c>
      <c r="X389" s="5" t="s">
        <v>41528</v>
      </c>
      <c r="Y389" s="5" t="s">
        <v>41878</v>
      </c>
      <c r="Z389" s="5" t="s">
        <v>41742</v>
      </c>
      <c r="AA389" s="5" t="s">
        <v>41988</v>
      </c>
      <c r="AB389" s="5" t="s">
        <v>41611</v>
      </c>
      <c r="AC389" s="4">
        <v>0</v>
      </c>
      <c r="AD389" s="5" t="s">
        <v>41871</v>
      </c>
      <c r="AE389" s="5" t="s">
        <v>41579</v>
      </c>
      <c r="AF389" s="5" t="s">
        <v>42474</v>
      </c>
      <c r="AG389" s="5" t="s">
        <v>42182</v>
      </c>
      <c r="AH389" s="5" t="s">
        <v>41878</v>
      </c>
      <c r="AI389" s="5" t="s">
        <v>41639</v>
      </c>
      <c r="AJ389" s="5" t="s">
        <v>41538</v>
      </c>
    </row>
    <row r="390" spans="1:36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  <c r="T390" s="5" t="s">
        <v>41743</v>
      </c>
      <c r="U390" s="5" t="s">
        <v>41603</v>
      </c>
      <c r="V390" s="5" t="s">
        <v>41945</v>
      </c>
      <c r="W390" s="5" t="s">
        <v>41958</v>
      </c>
      <c r="X390" s="5" t="s">
        <v>41528</v>
      </c>
      <c r="Y390" s="5" t="s">
        <v>41530</v>
      </c>
      <c r="Z390" s="5" t="s">
        <v>41578</v>
      </c>
      <c r="AA390" s="5" t="s">
        <v>41589</v>
      </c>
      <c r="AB390" s="5" t="s">
        <v>41618</v>
      </c>
      <c r="AC390" s="4">
        <v>0</v>
      </c>
      <c r="AD390" s="5" t="s">
        <v>41705</v>
      </c>
      <c r="AE390" s="5" t="s">
        <v>41625</v>
      </c>
      <c r="AF390" s="5" t="s">
        <v>41864</v>
      </c>
      <c r="AG390" s="5" t="s">
        <v>41883</v>
      </c>
      <c r="AH390" s="5" t="s">
        <v>41589</v>
      </c>
      <c r="AI390" s="5" t="s">
        <v>41555</v>
      </c>
      <c r="AJ390" s="5" t="s">
        <v>41538</v>
      </c>
    </row>
    <row r="391" spans="1:36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  <c r="T391" s="5" t="s">
        <v>41569</v>
      </c>
      <c r="U391" s="5" t="s">
        <v>42070</v>
      </c>
      <c r="V391" s="5" t="s">
        <v>42738</v>
      </c>
      <c r="W391" s="5" t="s">
        <v>43107</v>
      </c>
      <c r="X391" s="5" t="s">
        <v>41936</v>
      </c>
      <c r="Y391" s="5" t="s">
        <v>41562</v>
      </c>
      <c r="Z391" s="5" t="s">
        <v>41562</v>
      </c>
      <c r="AA391" s="5" t="s">
        <v>42183</v>
      </c>
      <c r="AB391" s="5" t="s">
        <v>41784</v>
      </c>
      <c r="AC391" s="4">
        <v>0.01</v>
      </c>
      <c r="AD391" s="5" t="s">
        <v>42165</v>
      </c>
      <c r="AE391" s="5" t="s">
        <v>41675</v>
      </c>
      <c r="AF391" s="5" t="s">
        <v>42369</v>
      </c>
      <c r="AG391" s="5" t="s">
        <v>42559</v>
      </c>
      <c r="AH391" s="5" t="s">
        <v>41656</v>
      </c>
      <c r="AI391" s="5" t="s">
        <v>41563</v>
      </c>
      <c r="AJ391" s="5" t="s">
        <v>41538</v>
      </c>
    </row>
    <row r="392" spans="1:36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  <c r="T392" s="5" t="s">
        <v>41607</v>
      </c>
      <c r="U392" s="5" t="s">
        <v>41733</v>
      </c>
      <c r="V392" s="5" t="s">
        <v>42560</v>
      </c>
      <c r="W392" s="5" t="s">
        <v>42697</v>
      </c>
      <c r="X392" s="5" t="s">
        <v>41710</v>
      </c>
      <c r="Y392" s="5" t="s">
        <v>41857</v>
      </c>
      <c r="Z392" s="5" t="s">
        <v>41578</v>
      </c>
      <c r="AA392" s="5" t="s">
        <v>42240</v>
      </c>
      <c r="AB392" s="5" t="s">
        <v>41608</v>
      </c>
      <c r="AC392" s="4">
        <v>0.08</v>
      </c>
      <c r="AD392" s="5" t="s">
        <v>41907</v>
      </c>
      <c r="AE392" s="5" t="s">
        <v>41717</v>
      </c>
      <c r="AF392" s="5" t="s">
        <v>42347</v>
      </c>
      <c r="AG392" s="5" t="s">
        <v>42559</v>
      </c>
      <c r="AH392" s="5" t="s">
        <v>41604</v>
      </c>
      <c r="AI392" s="5" t="s">
        <v>41756</v>
      </c>
      <c r="AJ392" s="5" t="s">
        <v>41538</v>
      </c>
    </row>
    <row r="393" spans="1:36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  <c r="T393" s="5" t="s">
        <v>41900</v>
      </c>
      <c r="U393" s="5" t="s">
        <v>41647</v>
      </c>
      <c r="V393" s="5" t="s">
        <v>42195</v>
      </c>
      <c r="W393" s="5" t="s">
        <v>42157</v>
      </c>
      <c r="X393" s="5" t="s">
        <v>41866</v>
      </c>
      <c r="Y393" s="5" t="s">
        <v>41615</v>
      </c>
      <c r="Z393" s="5" t="s">
        <v>41530</v>
      </c>
      <c r="AA393" s="5" t="s">
        <v>41794</v>
      </c>
      <c r="AB393" s="5" t="s">
        <v>41867</v>
      </c>
      <c r="AC393" s="4">
        <v>0</v>
      </c>
      <c r="AD393" s="5" t="s">
        <v>41592</v>
      </c>
      <c r="AE393" s="5" t="s">
        <v>41750</v>
      </c>
      <c r="AF393" s="5" t="s">
        <v>41626</v>
      </c>
      <c r="AG393" s="5" t="s">
        <v>42333</v>
      </c>
      <c r="AH393" s="5" t="s">
        <v>41632</v>
      </c>
      <c r="AI393" s="5" t="s">
        <v>41899</v>
      </c>
      <c r="AJ393" s="5" t="s">
        <v>41538</v>
      </c>
    </row>
    <row r="394" spans="1:36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  <c r="T394" s="5" t="s">
        <v>42335</v>
      </c>
      <c r="U394" s="5" t="s">
        <v>41781</v>
      </c>
      <c r="V394" s="5" t="s">
        <v>42563</v>
      </c>
      <c r="W394" s="5" t="s">
        <v>42279</v>
      </c>
      <c r="X394" s="5" t="s">
        <v>41528</v>
      </c>
      <c r="Y394" s="5" t="s">
        <v>41666</v>
      </c>
      <c r="Z394" s="5" t="s">
        <v>41544</v>
      </c>
      <c r="AA394" s="5" t="s">
        <v>41674</v>
      </c>
      <c r="AB394" s="5" t="s">
        <v>41667</v>
      </c>
      <c r="AC394" s="4">
        <v>0.01</v>
      </c>
      <c r="AD394" s="5" t="s">
        <v>42301</v>
      </c>
      <c r="AE394" s="5" t="s">
        <v>42236</v>
      </c>
      <c r="AF394" s="5" t="s">
        <v>42255</v>
      </c>
      <c r="AG394" s="5" t="s">
        <v>43107</v>
      </c>
      <c r="AH394" s="5" t="s">
        <v>41660</v>
      </c>
      <c r="AI394" s="5" t="s">
        <v>41823</v>
      </c>
      <c r="AJ394" s="5" t="s">
        <v>41538</v>
      </c>
    </row>
    <row r="395" spans="1:36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  <c r="T395" s="5" t="s">
        <v>43373</v>
      </c>
      <c r="U395" s="5" t="s">
        <v>42380</v>
      </c>
      <c r="V395" s="5" t="s">
        <v>43292</v>
      </c>
      <c r="W395" s="5" t="s">
        <v>42894</v>
      </c>
      <c r="X395" s="5" t="s">
        <v>41528</v>
      </c>
      <c r="Y395" s="5" t="s">
        <v>42315</v>
      </c>
      <c r="Z395" s="5" t="s">
        <v>41578</v>
      </c>
      <c r="AA395" s="5" t="s">
        <v>41569</v>
      </c>
      <c r="AB395" s="5" t="s">
        <v>41672</v>
      </c>
      <c r="AC395" s="4">
        <v>0</v>
      </c>
      <c r="AD395" s="5" t="s">
        <v>42335</v>
      </c>
      <c r="AE395" s="5" t="s">
        <v>41641</v>
      </c>
      <c r="AF395" s="5" t="s">
        <v>43269</v>
      </c>
      <c r="AG395" s="5" t="s">
        <v>42506</v>
      </c>
      <c r="AH395" s="5" t="s">
        <v>41635</v>
      </c>
      <c r="AI395" s="5" t="s">
        <v>41631</v>
      </c>
      <c r="AJ395" s="5" t="s">
        <v>41538</v>
      </c>
    </row>
    <row r="396" spans="1:36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  <c r="T396" s="5" t="s">
        <v>42007</v>
      </c>
      <c r="U396" s="5" t="s">
        <v>42236</v>
      </c>
      <c r="V396" s="5" t="s">
        <v>42258</v>
      </c>
      <c r="W396" s="5" t="s">
        <v>42211</v>
      </c>
      <c r="X396" s="5" t="s">
        <v>41710</v>
      </c>
      <c r="Y396" s="5" t="s">
        <v>41562</v>
      </c>
      <c r="Z396" s="5" t="s">
        <v>41562</v>
      </c>
      <c r="AA396" s="5" t="s">
        <v>41717</v>
      </c>
      <c r="AB396" s="5" t="s">
        <v>41690</v>
      </c>
      <c r="AC396" s="4">
        <v>0</v>
      </c>
      <c r="AD396" s="5" t="s">
        <v>41900</v>
      </c>
      <c r="AE396" s="5" t="s">
        <v>41668</v>
      </c>
      <c r="AF396" s="5" t="s">
        <v>42375</v>
      </c>
      <c r="AG396" s="5" t="s">
        <v>42630</v>
      </c>
      <c r="AH396" s="5" t="s">
        <v>41794</v>
      </c>
      <c r="AI396" s="5" t="s">
        <v>41695</v>
      </c>
      <c r="AJ396" s="5" t="s">
        <v>41960</v>
      </c>
    </row>
    <row r="397" spans="1:36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  <c r="T397" s="5" t="s">
        <v>41906</v>
      </c>
      <c r="U397" s="5" t="s">
        <v>41565</v>
      </c>
      <c r="V397" s="5" t="s">
        <v>42340</v>
      </c>
      <c r="W397" s="5" t="s">
        <v>43103</v>
      </c>
      <c r="X397" s="5" t="s">
        <v>41528</v>
      </c>
      <c r="Y397" s="5" t="s">
        <v>41553</v>
      </c>
      <c r="Z397" s="5" t="s">
        <v>41562</v>
      </c>
      <c r="AA397" s="5" t="s">
        <v>41545</v>
      </c>
      <c r="AB397" s="5" t="s">
        <v>41667</v>
      </c>
      <c r="AC397" s="4">
        <v>0</v>
      </c>
      <c r="AD397" s="5" t="s">
        <v>41764</v>
      </c>
      <c r="AE397" s="5" t="s">
        <v>41603</v>
      </c>
      <c r="AF397" s="5" t="s">
        <v>42306</v>
      </c>
      <c r="AG397" s="5" t="s">
        <v>42307</v>
      </c>
      <c r="AH397" s="5" t="s">
        <v>41635</v>
      </c>
      <c r="AI397" s="5" t="s">
        <v>41617</v>
      </c>
      <c r="AJ397" s="5" t="s">
        <v>41538</v>
      </c>
    </row>
    <row r="398" spans="1:36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  <c r="T398" s="5" t="s">
        <v>41612</v>
      </c>
      <c r="U398" s="5" t="s">
        <v>41769</v>
      </c>
      <c r="V398" s="5" t="s">
        <v>41790</v>
      </c>
      <c r="W398" s="5" t="s">
        <v>42492</v>
      </c>
      <c r="X398" s="5" t="s">
        <v>41528</v>
      </c>
      <c r="Y398" s="5" t="s">
        <v>42029</v>
      </c>
      <c r="Z398" s="5" t="s">
        <v>41578</v>
      </c>
      <c r="AA398" s="5" t="s">
        <v>42246</v>
      </c>
      <c r="AB398" s="5" t="s">
        <v>41672</v>
      </c>
      <c r="AC398" s="4">
        <v>0</v>
      </c>
      <c r="AD398" s="5" t="s">
        <v>41693</v>
      </c>
      <c r="AE398" s="5" t="s">
        <v>42094</v>
      </c>
      <c r="AF398" s="5" t="s">
        <v>42003</v>
      </c>
      <c r="AG398" s="5" t="s">
        <v>42508</v>
      </c>
      <c r="AH398" s="5" t="s">
        <v>5628</v>
      </c>
      <c r="AI398" s="5" t="s">
        <v>41727</v>
      </c>
      <c r="AJ398" s="5" t="s">
        <v>41538</v>
      </c>
    </row>
    <row r="399" spans="1:36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  <c r="T399" s="5" t="s">
        <v>41723</v>
      </c>
      <c r="U399" s="5" t="s">
        <v>42169</v>
      </c>
      <c r="V399" s="5" t="s">
        <v>42174</v>
      </c>
      <c r="W399" s="5" t="s">
        <v>43214</v>
      </c>
      <c r="X399" s="5" t="s">
        <v>41724</v>
      </c>
      <c r="Y399" s="5" t="s">
        <v>41792</v>
      </c>
      <c r="Z399" s="5" t="s">
        <v>41578</v>
      </c>
      <c r="AA399" s="5" t="s">
        <v>41555</v>
      </c>
      <c r="AB399" s="5" t="s">
        <v>42377</v>
      </c>
      <c r="AC399" s="4">
        <v>0</v>
      </c>
      <c r="AD399" s="5" t="s">
        <v>41687</v>
      </c>
      <c r="AE399" s="5" t="s">
        <v>41663</v>
      </c>
      <c r="AF399" s="5" t="s">
        <v>41893</v>
      </c>
      <c r="AG399" s="5" t="s">
        <v>41643</v>
      </c>
      <c r="AH399" s="5" t="s">
        <v>41815</v>
      </c>
      <c r="AI399" s="5" t="s">
        <v>41836</v>
      </c>
      <c r="AJ399" s="5" t="s">
        <v>41960</v>
      </c>
    </row>
    <row r="400" spans="1:36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  <c r="T400" s="5" t="s">
        <v>41625</v>
      </c>
      <c r="U400" s="5" t="s">
        <v>41912</v>
      </c>
      <c r="V400" s="5" t="s">
        <v>43269</v>
      </c>
      <c r="W400" s="5" t="s">
        <v>42528</v>
      </c>
      <c r="X400" s="5" t="s">
        <v>42177</v>
      </c>
      <c r="Y400" s="5" t="s">
        <v>41952</v>
      </c>
      <c r="Z400" s="5" t="s">
        <v>41742</v>
      </c>
      <c r="AA400" s="5" t="s">
        <v>41659</v>
      </c>
      <c r="AB400" s="5" t="s">
        <v>41712</v>
      </c>
      <c r="AC400" s="4">
        <v>0</v>
      </c>
      <c r="AD400" s="5" t="s">
        <v>41674</v>
      </c>
      <c r="AE400" s="5" t="s">
        <v>42141</v>
      </c>
      <c r="AF400" s="5" t="s">
        <v>42381</v>
      </c>
      <c r="AG400" s="5" t="s">
        <v>42495</v>
      </c>
      <c r="AH400" s="5" t="s">
        <v>41698</v>
      </c>
      <c r="AI400" s="5" t="s">
        <v>41887</v>
      </c>
      <c r="AJ400" s="5" t="s">
        <v>41673</v>
      </c>
    </row>
    <row r="401" spans="1:36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  <c r="T401" s="5" t="s">
        <v>43314</v>
      </c>
      <c r="U401" s="5" t="s">
        <v>41904</v>
      </c>
      <c r="V401" s="5" t="s">
        <v>42381</v>
      </c>
      <c r="W401" s="5" t="s">
        <v>42159</v>
      </c>
      <c r="X401" s="5" t="s">
        <v>41724</v>
      </c>
      <c r="Y401" s="5" t="s">
        <v>41543</v>
      </c>
      <c r="Z401" s="5" t="s">
        <v>41578</v>
      </c>
      <c r="AA401" s="5" t="s">
        <v>41761</v>
      </c>
      <c r="AB401" s="5" t="s">
        <v>41762</v>
      </c>
      <c r="AC401" s="4">
        <v>0</v>
      </c>
      <c r="AD401" s="5" t="s">
        <v>41925</v>
      </c>
      <c r="AE401" s="5" t="s">
        <v>42334</v>
      </c>
      <c r="AF401" s="5" t="s">
        <v>42398</v>
      </c>
      <c r="AG401" s="5" t="s">
        <v>43375</v>
      </c>
      <c r="AH401" s="5" t="s">
        <v>41862</v>
      </c>
      <c r="AI401" s="5" t="s">
        <v>41764</v>
      </c>
      <c r="AJ401" s="5" t="s">
        <v>41538</v>
      </c>
    </row>
    <row r="402" spans="1:36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  <c r="T402" s="5" t="s">
        <v>41856</v>
      </c>
      <c r="U402" s="5" t="s">
        <v>42237</v>
      </c>
      <c r="V402" s="5" t="s">
        <v>41864</v>
      </c>
      <c r="W402" s="5" t="s">
        <v>41865</v>
      </c>
      <c r="X402" s="5" t="s">
        <v>41528</v>
      </c>
      <c r="Y402" s="5" t="s">
        <v>41530</v>
      </c>
      <c r="Z402" s="5" t="s">
        <v>41578</v>
      </c>
      <c r="AA402" s="5" t="s">
        <v>41529</v>
      </c>
      <c r="AB402" s="5" t="s">
        <v>41611</v>
      </c>
      <c r="AC402" s="4">
        <v>0</v>
      </c>
      <c r="AD402" s="5" t="s">
        <v>41884</v>
      </c>
      <c r="AE402" s="5" t="s">
        <v>41814</v>
      </c>
      <c r="AF402" s="5" t="s">
        <v>41895</v>
      </c>
      <c r="AG402" s="5" t="s">
        <v>43264</v>
      </c>
      <c r="AH402" s="5" t="s">
        <v>41529</v>
      </c>
      <c r="AI402" s="5" t="s">
        <v>41607</v>
      </c>
      <c r="AJ402" s="5" t="s">
        <v>41538</v>
      </c>
    </row>
    <row r="403" spans="1:36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  <c r="T403" s="5" t="s">
        <v>41879</v>
      </c>
      <c r="U403" s="5" t="s">
        <v>41678</v>
      </c>
      <c r="V403" s="5" t="s">
        <v>43376</v>
      </c>
      <c r="W403" s="5" t="s">
        <v>41898</v>
      </c>
      <c r="X403" s="5" t="s">
        <v>41528</v>
      </c>
      <c r="Y403" s="5" t="s">
        <v>41547</v>
      </c>
      <c r="Z403" s="5" t="s">
        <v>41578</v>
      </c>
      <c r="AA403" s="5" t="s">
        <v>42002</v>
      </c>
      <c r="AB403" s="5" t="s">
        <v>41762</v>
      </c>
      <c r="AC403" s="4">
        <v>0</v>
      </c>
      <c r="AD403" s="5" t="s">
        <v>41948</v>
      </c>
      <c r="AE403" s="5" t="s">
        <v>41674</v>
      </c>
      <c r="AF403" s="5" t="s">
        <v>43377</v>
      </c>
      <c r="AG403" s="5" t="s">
        <v>42034</v>
      </c>
      <c r="AH403" s="5" t="s">
        <v>41656</v>
      </c>
      <c r="AI403" s="5" t="s">
        <v>41794</v>
      </c>
      <c r="AJ403" s="5" t="s">
        <v>41538</v>
      </c>
    </row>
    <row r="404" spans="1:36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  <c r="T404" s="5" t="s">
        <v>41832</v>
      </c>
      <c r="U404" s="5" t="s">
        <v>41641</v>
      </c>
      <c r="V404" s="5" t="s">
        <v>43331</v>
      </c>
      <c r="W404" s="5" t="s">
        <v>42469</v>
      </c>
      <c r="X404" s="5" t="s">
        <v>41528</v>
      </c>
      <c r="Y404" s="5" t="s">
        <v>41857</v>
      </c>
      <c r="Z404" s="5" t="s">
        <v>41544</v>
      </c>
      <c r="AA404" s="5" t="s">
        <v>41577</v>
      </c>
      <c r="AB404" s="5" t="s">
        <v>41851</v>
      </c>
      <c r="AC404" s="4">
        <v>0</v>
      </c>
      <c r="AD404" s="5" t="s">
        <v>41856</v>
      </c>
      <c r="AE404" s="5" t="s">
        <v>41569</v>
      </c>
      <c r="AF404" s="5" t="s">
        <v>43378</v>
      </c>
      <c r="AG404" s="5" t="s">
        <v>43284</v>
      </c>
      <c r="AH404" s="5" t="s">
        <v>41529</v>
      </c>
      <c r="AI404" s="5" t="s">
        <v>41545</v>
      </c>
      <c r="AJ404" s="5" t="s">
        <v>41673</v>
      </c>
    </row>
    <row r="405" spans="1:36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  <c r="T405" s="5" t="s">
        <v>41681</v>
      </c>
      <c r="U405" s="5" t="s">
        <v>42150</v>
      </c>
      <c r="V405" s="5" t="s">
        <v>43344</v>
      </c>
      <c r="W405" s="5" t="s">
        <v>41921</v>
      </c>
      <c r="X405" s="5" t="s">
        <v>41819</v>
      </c>
      <c r="Y405" s="5" t="s">
        <v>41615</v>
      </c>
      <c r="Z405" s="5" t="s">
        <v>41544</v>
      </c>
      <c r="AA405" s="5" t="s">
        <v>41711</v>
      </c>
      <c r="AB405" s="5" t="s">
        <v>41555</v>
      </c>
      <c r="AC405" s="4">
        <v>0.01</v>
      </c>
      <c r="AD405" s="5" t="s">
        <v>41569</v>
      </c>
      <c r="AE405" s="5" t="s">
        <v>41842</v>
      </c>
      <c r="AF405" s="5" t="s">
        <v>42020</v>
      </c>
      <c r="AG405" s="5" t="s">
        <v>43323</v>
      </c>
      <c r="AH405" s="5" t="s">
        <v>42194</v>
      </c>
      <c r="AI405" s="5" t="s">
        <v>41618</v>
      </c>
      <c r="AJ405" s="5" t="s">
        <v>41719</v>
      </c>
    </row>
    <row r="406" spans="1:36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  <c r="T406" s="5" t="s">
        <v>41777</v>
      </c>
      <c r="U406" s="5" t="s">
        <v>43357</v>
      </c>
      <c r="V406" s="5" t="s">
        <v>41913</v>
      </c>
      <c r="W406" s="5" t="s">
        <v>43297</v>
      </c>
      <c r="X406" s="5" t="s">
        <v>41528</v>
      </c>
      <c r="Y406" s="5" t="s">
        <v>41553</v>
      </c>
      <c r="Z406" s="5" t="s">
        <v>41562</v>
      </c>
      <c r="AA406" s="5" t="s">
        <v>42194</v>
      </c>
      <c r="AB406" s="5" t="s">
        <v>41713</v>
      </c>
      <c r="AC406" s="4">
        <v>0</v>
      </c>
      <c r="AD406" s="5" t="s">
        <v>41597</v>
      </c>
      <c r="AE406" s="5" t="s">
        <v>41548</v>
      </c>
      <c r="AF406" s="5" t="s">
        <v>43381</v>
      </c>
      <c r="AG406" s="5" t="s">
        <v>42064</v>
      </c>
      <c r="AH406" s="5" t="s">
        <v>41554</v>
      </c>
      <c r="AI406" s="5" t="s">
        <v>42118</v>
      </c>
      <c r="AJ406" s="5" t="s">
        <v>41538</v>
      </c>
    </row>
    <row r="407" spans="1:36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  <c r="T407" s="5" t="s">
        <v>42070</v>
      </c>
      <c r="U407" s="5" t="s">
        <v>41899</v>
      </c>
      <c r="V407" s="5" t="s">
        <v>41696</v>
      </c>
      <c r="W407" s="5" t="s">
        <v>42037</v>
      </c>
      <c r="X407" s="5" t="s">
        <v>41528</v>
      </c>
      <c r="Y407" s="5" t="s">
        <v>42231</v>
      </c>
      <c r="Z407" s="5" t="s">
        <v>41554</v>
      </c>
      <c r="AA407" s="5" t="s">
        <v>41881</v>
      </c>
      <c r="AB407" s="5" t="s">
        <v>41672</v>
      </c>
      <c r="AC407" s="4">
        <v>0</v>
      </c>
      <c r="AD407" s="5" t="s">
        <v>41612</v>
      </c>
      <c r="AE407" s="5" t="s">
        <v>41556</v>
      </c>
      <c r="AF407" s="5" t="s">
        <v>43383</v>
      </c>
      <c r="AG407" s="5" t="s">
        <v>41825</v>
      </c>
      <c r="AH407" s="5" t="s">
        <v>41674</v>
      </c>
      <c r="AI407" s="5" t="s">
        <v>41839</v>
      </c>
      <c r="AJ407" s="5" t="s">
        <v>41538</v>
      </c>
    </row>
    <row r="408" spans="1:36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  <c r="T408" s="5" t="s">
        <v>42118</v>
      </c>
      <c r="U408" s="5" t="s">
        <v>41799</v>
      </c>
      <c r="V408" s="5" t="s">
        <v>42111</v>
      </c>
      <c r="W408" s="5" t="s">
        <v>41653</v>
      </c>
      <c r="X408" s="5" t="s">
        <v>41528</v>
      </c>
      <c r="Y408" s="5" t="s">
        <v>41615</v>
      </c>
      <c r="Z408" s="5" t="s">
        <v>41544</v>
      </c>
      <c r="AA408" s="5" t="s">
        <v>41694</v>
      </c>
      <c r="AB408" s="5" t="s">
        <v>41747</v>
      </c>
      <c r="AC408" s="4">
        <v>0</v>
      </c>
      <c r="AD408" s="5" t="s">
        <v>41631</v>
      </c>
      <c r="AE408" s="5" t="s">
        <v>42377</v>
      </c>
      <c r="AF408" s="5" t="s">
        <v>41594</v>
      </c>
      <c r="AG408" s="5" t="s">
        <v>43384</v>
      </c>
      <c r="AH408" s="5" t="s">
        <v>41545</v>
      </c>
      <c r="AI408" s="5" t="s">
        <v>41729</v>
      </c>
      <c r="AJ408" s="5" t="s">
        <v>41538</v>
      </c>
    </row>
    <row r="409" spans="1:36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  <c r="T409" s="5" t="s">
        <v>41617</v>
      </c>
      <c r="U409" s="5" t="s">
        <v>41572</v>
      </c>
      <c r="V409" s="5" t="s">
        <v>43335</v>
      </c>
      <c r="W409" s="5" t="s">
        <v>43385</v>
      </c>
      <c r="X409" s="5" t="s">
        <v>42000</v>
      </c>
      <c r="Y409" s="5" t="s">
        <v>41553</v>
      </c>
      <c r="Z409" s="5" t="s">
        <v>41554</v>
      </c>
      <c r="AA409" s="5" t="s">
        <v>41788</v>
      </c>
      <c r="AB409" s="5" t="s">
        <v>42114</v>
      </c>
      <c r="AC409" s="4">
        <v>0.01</v>
      </c>
      <c r="AD409" s="5" t="s">
        <v>41546</v>
      </c>
      <c r="AE409" s="5" t="s">
        <v>42400</v>
      </c>
      <c r="AF409" s="5" t="s">
        <v>43386</v>
      </c>
      <c r="AG409" s="5" t="s">
        <v>43299</v>
      </c>
      <c r="AH409" s="5" t="s">
        <v>41788</v>
      </c>
      <c r="AI409" s="5" t="s">
        <v>41701</v>
      </c>
      <c r="AJ409" s="5" t="s">
        <v>41538</v>
      </c>
    </row>
    <row r="410" spans="1:36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  <c r="T410" s="5" t="s">
        <v>41712</v>
      </c>
      <c r="U410" s="5" t="s">
        <v>41565</v>
      </c>
      <c r="V410" s="5" t="s">
        <v>41771</v>
      </c>
      <c r="W410" s="5" t="s">
        <v>43235</v>
      </c>
      <c r="X410" s="5" t="s">
        <v>41615</v>
      </c>
      <c r="Y410" s="5" t="s">
        <v>41768</v>
      </c>
      <c r="Z410" s="5" t="s">
        <v>41554</v>
      </c>
      <c r="AA410" s="5" t="s">
        <v>41798</v>
      </c>
      <c r="AB410" s="5" t="s">
        <v>41672</v>
      </c>
      <c r="AC410" s="4">
        <v>0.06</v>
      </c>
      <c r="AD410" s="5" t="s">
        <v>41867</v>
      </c>
      <c r="AE410" s="5" t="s">
        <v>41565</v>
      </c>
      <c r="AF410" s="5" t="s">
        <v>43368</v>
      </c>
      <c r="AG410" s="5" t="s">
        <v>41835</v>
      </c>
      <c r="AH410" s="5" t="s">
        <v>41706</v>
      </c>
      <c r="AI410" s="5" t="s">
        <v>41572</v>
      </c>
      <c r="AJ410" s="5" t="s">
        <v>41719</v>
      </c>
    </row>
    <row r="411" spans="1:36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  <c r="T411" s="5" t="s">
        <v>41739</v>
      </c>
      <c r="U411" s="5" t="s">
        <v>41733</v>
      </c>
      <c r="V411" s="5" t="s">
        <v>42008</v>
      </c>
      <c r="W411" s="5" t="s">
        <v>42623</v>
      </c>
      <c r="X411" s="5" t="s">
        <v>41894</v>
      </c>
      <c r="Y411" s="5" t="s">
        <v>41768</v>
      </c>
      <c r="Z411" s="5" t="s">
        <v>41554</v>
      </c>
      <c r="AA411" s="5" t="s">
        <v>41618</v>
      </c>
      <c r="AB411" s="5" t="s">
        <v>41887</v>
      </c>
      <c r="AC411" s="4">
        <v>0.09</v>
      </c>
      <c r="AD411" s="5" t="s">
        <v>41803</v>
      </c>
      <c r="AE411" s="5" t="s">
        <v>42070</v>
      </c>
      <c r="AF411" s="5" t="s">
        <v>43277</v>
      </c>
      <c r="AG411" s="5" t="s">
        <v>42249</v>
      </c>
      <c r="AH411" s="5" t="s">
        <v>41607</v>
      </c>
      <c r="AI411" s="5" t="s">
        <v>42236</v>
      </c>
      <c r="AJ411" s="5" t="s">
        <v>42648</v>
      </c>
    </row>
    <row r="412" spans="1:36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  <c r="T412" s="5" t="s">
        <v>41646</v>
      </c>
      <c r="U412" s="5" t="s">
        <v>43357</v>
      </c>
      <c r="V412" s="5" t="s">
        <v>43359</v>
      </c>
      <c r="W412" s="5" t="s">
        <v>41958</v>
      </c>
      <c r="X412" s="5" t="s">
        <v>42367</v>
      </c>
      <c r="Y412" s="5" t="s">
        <v>41554</v>
      </c>
      <c r="Z412" s="5" t="s">
        <v>41530</v>
      </c>
      <c r="AA412" s="5" t="s">
        <v>41814</v>
      </c>
      <c r="AB412" s="5" t="s">
        <v>42007</v>
      </c>
      <c r="AC412" s="4">
        <v>0</v>
      </c>
      <c r="AD412" s="5" t="s">
        <v>41569</v>
      </c>
      <c r="AE412" s="5" t="s">
        <v>41646</v>
      </c>
      <c r="AF412" s="5" t="s">
        <v>42398</v>
      </c>
      <c r="AG412" s="5" t="s">
        <v>42518</v>
      </c>
      <c r="AH412" s="5" t="s">
        <v>41884</v>
      </c>
      <c r="AI412" s="5" t="s">
        <v>41647</v>
      </c>
      <c r="AJ412" s="5" t="s">
        <v>41960</v>
      </c>
    </row>
    <row r="413" spans="1:36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  <c r="T413" s="5" t="s">
        <v>41803</v>
      </c>
      <c r="U413" s="5" t="s">
        <v>43357</v>
      </c>
      <c r="V413" s="5" t="s">
        <v>43338</v>
      </c>
      <c r="W413" s="5" t="s">
        <v>41885</v>
      </c>
      <c r="X413" s="5" t="s">
        <v>42222</v>
      </c>
      <c r="Y413" s="5" t="s">
        <v>41768</v>
      </c>
      <c r="Z413" s="5" t="s">
        <v>41554</v>
      </c>
      <c r="AA413" s="5" t="s">
        <v>41814</v>
      </c>
      <c r="AB413" s="5" t="s">
        <v>41756</v>
      </c>
      <c r="AC413" s="4">
        <v>0.01</v>
      </c>
      <c r="AD413" s="5" t="s">
        <v>41660</v>
      </c>
      <c r="AE413" s="5" t="s">
        <v>42141</v>
      </c>
      <c r="AF413" s="5" t="s">
        <v>43386</v>
      </c>
      <c r="AG413" s="5" t="s">
        <v>43354</v>
      </c>
      <c r="AH413" s="5" t="s">
        <v>41671</v>
      </c>
      <c r="AI413" s="5" t="s">
        <v>41756</v>
      </c>
      <c r="AJ413" s="5" t="s">
        <v>41960</v>
      </c>
    </row>
    <row r="414" spans="1:36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  <c r="T414" s="5" t="s">
        <v>41851</v>
      </c>
      <c r="U414" s="5" t="s">
        <v>41780</v>
      </c>
      <c r="V414" s="5" t="s">
        <v>43355</v>
      </c>
      <c r="W414" s="5" t="s">
        <v>43280</v>
      </c>
      <c r="X414" s="5" t="s">
        <v>41847</v>
      </c>
      <c r="Y414" s="5" t="s">
        <v>41581</v>
      </c>
      <c r="Z414" s="5" t="s">
        <v>41554</v>
      </c>
      <c r="AA414" s="5" t="s">
        <v>41820</v>
      </c>
      <c r="AB414" s="5" t="s">
        <v>41693</v>
      </c>
      <c r="AC414" s="4">
        <v>0.06</v>
      </c>
      <c r="AD414" s="5" t="s">
        <v>41950</v>
      </c>
      <c r="AE414" s="5" t="s">
        <v>41918</v>
      </c>
      <c r="AF414" s="5" t="s">
        <v>43378</v>
      </c>
      <c r="AG414" s="5" t="s">
        <v>42021</v>
      </c>
      <c r="AH414" s="5" t="s">
        <v>41561</v>
      </c>
      <c r="AI414" s="5" t="s">
        <v>41756</v>
      </c>
      <c r="AJ414" s="5" t="s">
        <v>41538</v>
      </c>
    </row>
    <row r="415" spans="1:36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  <c r="T415" s="5" t="s">
        <v>41579</v>
      </c>
      <c r="U415" s="5" t="s">
        <v>41777</v>
      </c>
      <c r="V415" s="5" t="s">
        <v>42174</v>
      </c>
      <c r="W415" s="5" t="s">
        <v>42508</v>
      </c>
      <c r="X415" s="5" t="s">
        <v>42206</v>
      </c>
      <c r="Y415" s="5" t="s">
        <v>41553</v>
      </c>
      <c r="Z415" s="5" t="s">
        <v>41554</v>
      </c>
      <c r="AA415" s="5" t="s">
        <v>41562</v>
      </c>
      <c r="AB415" s="5" t="s">
        <v>42070</v>
      </c>
      <c r="AC415" s="4">
        <v>0.05</v>
      </c>
      <c r="AD415" s="5" t="s">
        <v>41646</v>
      </c>
      <c r="AE415" s="5" t="s">
        <v>41658</v>
      </c>
      <c r="AF415" s="5" t="s">
        <v>41774</v>
      </c>
      <c r="AG415" s="5" t="s">
        <v>42518</v>
      </c>
      <c r="AH415" s="5" t="s">
        <v>41634</v>
      </c>
      <c r="AI415" s="5" t="s">
        <v>41712</v>
      </c>
      <c r="AJ415" s="5" t="s">
        <v>41538</v>
      </c>
    </row>
    <row r="416" spans="1:36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  <c r="T416" s="5" t="s">
        <v>42194</v>
      </c>
      <c r="U416" s="5" t="s">
        <v>41832</v>
      </c>
      <c r="V416" s="5" t="s">
        <v>42523</v>
      </c>
      <c r="W416" s="5" t="s">
        <v>43223</v>
      </c>
      <c r="X416" s="5" t="s">
        <v>41682</v>
      </c>
      <c r="Y416" s="5" t="s">
        <v>41768</v>
      </c>
      <c r="Z416" s="5" t="s">
        <v>41554</v>
      </c>
      <c r="AA416" s="5" t="s">
        <v>41624</v>
      </c>
      <c r="AB416" s="5" t="s">
        <v>41803</v>
      </c>
      <c r="AC416" s="4">
        <v>0.12</v>
      </c>
      <c r="AD416" s="5" t="s">
        <v>41704</v>
      </c>
      <c r="AE416" s="5" t="s">
        <v>41907</v>
      </c>
      <c r="AF416" s="5" t="s">
        <v>43389</v>
      </c>
      <c r="AG416" s="5" t="s">
        <v>42256</v>
      </c>
      <c r="AH416" s="5" t="s">
        <v>41624</v>
      </c>
      <c r="AI416" s="5" t="s">
        <v>41622</v>
      </c>
      <c r="AJ416" s="5" t="s">
        <v>41960</v>
      </c>
    </row>
    <row r="417" spans="1:36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  <c r="T417" s="5" t="s">
        <v>42219</v>
      </c>
      <c r="U417" s="5" t="s">
        <v>41615</v>
      </c>
      <c r="V417" s="5" t="s">
        <v>42493</v>
      </c>
      <c r="W417" s="5" t="s">
        <v>42224</v>
      </c>
      <c r="X417" s="5" t="s">
        <v>41710</v>
      </c>
      <c r="Y417" s="5" t="s">
        <v>41562</v>
      </c>
      <c r="Z417" s="5" t="s">
        <v>41554</v>
      </c>
      <c r="AA417" s="5" t="s">
        <v>42189</v>
      </c>
      <c r="AB417" s="5" t="s">
        <v>5628</v>
      </c>
      <c r="AC417" s="4">
        <v>0.17</v>
      </c>
      <c r="AD417" s="5" t="s">
        <v>41741</v>
      </c>
      <c r="AE417" s="5" t="s">
        <v>41645</v>
      </c>
      <c r="AF417" s="5" t="s">
        <v>42305</v>
      </c>
      <c r="AG417" s="5" t="s">
        <v>42506</v>
      </c>
      <c r="AH417" s="5" t="s">
        <v>41892</v>
      </c>
      <c r="AI417" s="5" t="s">
        <v>41925</v>
      </c>
      <c r="AJ417" s="5" t="s">
        <v>41538</v>
      </c>
    </row>
    <row r="418" spans="1:36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  <c r="T418" s="5" t="s">
        <v>41911</v>
      </c>
      <c r="U418" s="5" t="s">
        <v>42131</v>
      </c>
      <c r="V418" s="5" t="s">
        <v>42155</v>
      </c>
      <c r="W418" s="5" t="s">
        <v>42139</v>
      </c>
      <c r="X418" s="5" t="s">
        <v>41528</v>
      </c>
      <c r="Y418" s="5" t="s">
        <v>41654</v>
      </c>
      <c r="Z418" s="5" t="s">
        <v>41530</v>
      </c>
      <c r="AA418" s="5" t="s">
        <v>41845</v>
      </c>
      <c r="AB418" s="5" t="s">
        <v>41605</v>
      </c>
      <c r="AC418" s="4">
        <v>0</v>
      </c>
      <c r="AD418" s="5" t="s">
        <v>41983</v>
      </c>
      <c r="AE418" s="5" t="s">
        <v>43314</v>
      </c>
      <c r="AF418" s="5" t="s">
        <v>42184</v>
      </c>
      <c r="AG418" s="5" t="s">
        <v>42519</v>
      </c>
      <c r="AH418" s="5" t="s">
        <v>42181</v>
      </c>
      <c r="AI418" s="5" t="s">
        <v>41555</v>
      </c>
      <c r="AJ418" s="5" t="s">
        <v>41538</v>
      </c>
    </row>
    <row r="419" spans="1:36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  <c r="T419" s="5" t="s">
        <v>42269</v>
      </c>
      <c r="U419" s="5" t="s">
        <v>42240</v>
      </c>
      <c r="V419" s="5" t="s">
        <v>42375</v>
      </c>
      <c r="W419" s="5" t="s">
        <v>41954</v>
      </c>
      <c r="X419" s="5" t="s">
        <v>41528</v>
      </c>
      <c r="Y419" s="5" t="s">
        <v>42074</v>
      </c>
      <c r="Z419" s="5" t="s">
        <v>41562</v>
      </c>
      <c r="AA419" s="5" t="s">
        <v>42470</v>
      </c>
      <c r="AB419" s="5" t="s">
        <v>42209</v>
      </c>
      <c r="AC419" s="4">
        <v>0</v>
      </c>
      <c r="AD419" s="5" t="s">
        <v>41657</v>
      </c>
      <c r="AE419" s="5" t="s">
        <v>41615</v>
      </c>
      <c r="AF419" s="5" t="s">
        <v>42155</v>
      </c>
      <c r="AG419" s="5" t="s">
        <v>42251</v>
      </c>
      <c r="AH419" s="5" t="s">
        <v>42226</v>
      </c>
      <c r="AI419" s="5" t="s">
        <v>41762</v>
      </c>
      <c r="AJ419" s="5" t="s">
        <v>41538</v>
      </c>
    </row>
    <row r="420" spans="1:36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  <c r="T420" s="5" t="s">
        <v>42417</v>
      </c>
      <c r="U420" s="5" t="s">
        <v>41843</v>
      </c>
      <c r="V420" s="5" t="s">
        <v>42255</v>
      </c>
      <c r="W420" s="5" t="s">
        <v>42356</v>
      </c>
      <c r="X420" s="5" t="s">
        <v>41528</v>
      </c>
      <c r="Y420" s="5" t="s">
        <v>41562</v>
      </c>
      <c r="Z420" s="5" t="s">
        <v>41554</v>
      </c>
      <c r="AA420" s="5" t="s">
        <v>42480</v>
      </c>
      <c r="AB420" s="5" t="s">
        <v>41624</v>
      </c>
      <c r="AC420" s="4">
        <v>0</v>
      </c>
      <c r="AD420" s="5" t="s">
        <v>41890</v>
      </c>
      <c r="AE420" s="5" t="s">
        <v>41628</v>
      </c>
      <c r="AF420" s="5" t="s">
        <v>42625</v>
      </c>
      <c r="AG420" s="5" t="s">
        <v>42259</v>
      </c>
      <c r="AH420" s="5" t="s">
        <v>42342</v>
      </c>
      <c r="AI420" s="5" t="s">
        <v>41635</v>
      </c>
      <c r="AJ420" s="5" t="s">
        <v>41538</v>
      </c>
    </row>
    <row r="421" spans="1:36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  <c r="T421" s="5" t="s">
        <v>41710</v>
      </c>
      <c r="U421" s="5" t="s">
        <v>42128</v>
      </c>
      <c r="V421" s="5" t="s">
        <v>42339</v>
      </c>
      <c r="W421" s="5" t="s">
        <v>42156</v>
      </c>
      <c r="X421" s="5" t="s">
        <v>42206</v>
      </c>
      <c r="Y421" s="5" t="s">
        <v>41547</v>
      </c>
      <c r="Z421" s="5" t="s">
        <v>41742</v>
      </c>
      <c r="AA421" s="5" t="s">
        <v>42587</v>
      </c>
      <c r="AB421" s="5" t="s">
        <v>41966</v>
      </c>
      <c r="AC421" s="4">
        <v>0</v>
      </c>
      <c r="AD421" s="5" t="s">
        <v>42181</v>
      </c>
      <c r="AE421" s="6" t="s">
        <v>42121</v>
      </c>
      <c r="AF421" s="5" t="s">
        <v>43268</v>
      </c>
      <c r="AG421" s="5" t="s">
        <v>42157</v>
      </c>
      <c r="AH421" s="5" t="s">
        <v>42257</v>
      </c>
      <c r="AI421" s="5" t="s">
        <v>41666</v>
      </c>
      <c r="AJ421" s="5" t="s">
        <v>41538</v>
      </c>
    </row>
    <row r="422" spans="1:36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  <c r="T422" s="5" t="s">
        <v>42219</v>
      </c>
      <c r="U422" s="5" t="s">
        <v>41674</v>
      </c>
      <c r="V422" s="5" t="s">
        <v>43377</v>
      </c>
      <c r="W422" s="5" t="s">
        <v>43278</v>
      </c>
      <c r="X422" s="5" t="s">
        <v>41866</v>
      </c>
      <c r="Y422" s="5" t="s">
        <v>41554</v>
      </c>
      <c r="Z422" s="5" t="s">
        <v>41544</v>
      </c>
      <c r="AA422" s="5" t="s">
        <v>41833</v>
      </c>
      <c r="AB422" s="5" t="s">
        <v>41645</v>
      </c>
      <c r="AC422" s="4">
        <v>0.02</v>
      </c>
      <c r="AD422" s="5" t="s">
        <v>41768</v>
      </c>
      <c r="AE422" s="5" t="s">
        <v>41646</v>
      </c>
      <c r="AF422" s="5" t="s">
        <v>43382</v>
      </c>
      <c r="AG422" s="5" t="s">
        <v>43390</v>
      </c>
      <c r="AH422" s="5" t="s">
        <v>41578</v>
      </c>
      <c r="AI422" s="5" t="s">
        <v>41717</v>
      </c>
      <c r="AJ422" s="5" t="s">
        <v>42741</v>
      </c>
    </row>
    <row r="423" spans="1:36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  <c r="T423" s="5" t="s">
        <v>41547</v>
      </c>
      <c r="U423" s="5" t="s">
        <v>41926</v>
      </c>
      <c r="V423" s="5" t="s">
        <v>43263</v>
      </c>
      <c r="W423" s="5" t="s">
        <v>42333</v>
      </c>
      <c r="X423" s="5" t="s">
        <v>41710</v>
      </c>
      <c r="Y423" s="5" t="s">
        <v>41983</v>
      </c>
      <c r="Z423" s="5" t="s">
        <v>41544</v>
      </c>
      <c r="AA423" s="5" t="s">
        <v>42240</v>
      </c>
      <c r="AB423" s="5" t="s">
        <v>41759</v>
      </c>
      <c r="AC423" s="4">
        <v>0.01</v>
      </c>
      <c r="AD423" s="5" t="s">
        <v>41847</v>
      </c>
      <c r="AE423" s="5" t="s">
        <v>42060</v>
      </c>
      <c r="AF423" s="5" t="s">
        <v>41797</v>
      </c>
      <c r="AG423" s="5" t="s">
        <v>42172</v>
      </c>
      <c r="AH423" s="5" t="s">
        <v>42010</v>
      </c>
      <c r="AI423" s="5" t="s">
        <v>41597</v>
      </c>
      <c r="AJ423" s="5" t="s">
        <v>41538</v>
      </c>
    </row>
    <row r="424" spans="1:36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  <c r="T424" s="5" t="s">
        <v>41674</v>
      </c>
      <c r="U424" s="5" t="s">
        <v>41914</v>
      </c>
      <c r="V424" s="5" t="s">
        <v>41642</v>
      </c>
      <c r="W424" s="5" t="s">
        <v>41931</v>
      </c>
      <c r="X424" s="5" t="s">
        <v>41528</v>
      </c>
      <c r="Y424" s="5" t="s">
        <v>41529</v>
      </c>
      <c r="Z424" s="5" t="s">
        <v>41554</v>
      </c>
      <c r="AA424" s="5" t="s">
        <v>41634</v>
      </c>
      <c r="AB424" s="5" t="s">
        <v>41636</v>
      </c>
      <c r="AC424" s="4">
        <v>0</v>
      </c>
      <c r="AD424" s="5" t="s">
        <v>41569</v>
      </c>
      <c r="AE424" s="5" t="s">
        <v>41695</v>
      </c>
      <c r="AF424" s="5" t="s">
        <v>41749</v>
      </c>
      <c r="AG424" s="5" t="s">
        <v>41889</v>
      </c>
      <c r="AH424" s="5" t="s">
        <v>41924</v>
      </c>
      <c r="AI424" s="5" t="s">
        <v>41548</v>
      </c>
      <c r="AJ424" s="5" t="s">
        <v>41960</v>
      </c>
    </row>
    <row r="425" spans="1:36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  <c r="T425" s="5" t="s">
        <v>41702</v>
      </c>
      <c r="U425" s="5" t="s">
        <v>42118</v>
      </c>
      <c r="V425" s="5" t="s">
        <v>41676</v>
      </c>
      <c r="W425" s="5" t="s">
        <v>41835</v>
      </c>
      <c r="X425" s="5" t="s">
        <v>42145</v>
      </c>
      <c r="Y425" s="5" t="s">
        <v>41577</v>
      </c>
      <c r="Z425" s="5" t="s">
        <v>41530</v>
      </c>
      <c r="AA425" s="5" t="s">
        <v>41862</v>
      </c>
      <c r="AB425" s="5" t="s">
        <v>41672</v>
      </c>
      <c r="AC425" s="4">
        <v>0</v>
      </c>
      <c r="AD425" s="5" t="s">
        <v>41881</v>
      </c>
      <c r="AE425" s="5" t="s">
        <v>41733</v>
      </c>
      <c r="AF425" s="5" t="s">
        <v>42014</v>
      </c>
      <c r="AG425" s="5" t="s">
        <v>43280</v>
      </c>
      <c r="AH425" s="5" t="s">
        <v>42194</v>
      </c>
      <c r="AI425" s="5" t="s">
        <v>41550</v>
      </c>
      <c r="AJ425" s="5" t="s">
        <v>41538</v>
      </c>
    </row>
    <row r="426" spans="1:36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  <c r="T426" s="5" t="s">
        <v>41762</v>
      </c>
      <c r="U426" s="5" t="s">
        <v>41603</v>
      </c>
      <c r="V426" s="5" t="s">
        <v>41876</v>
      </c>
      <c r="W426" s="5" t="s">
        <v>43375</v>
      </c>
      <c r="X426" s="5" t="s">
        <v>41528</v>
      </c>
      <c r="Y426" s="5" t="s">
        <v>41761</v>
      </c>
      <c r="Z426" s="5" t="s">
        <v>41544</v>
      </c>
      <c r="AA426" s="5" t="s">
        <v>41818</v>
      </c>
      <c r="AB426" s="5" t="s">
        <v>41603</v>
      </c>
      <c r="AC426" s="4">
        <v>0.01</v>
      </c>
      <c r="AD426" s="5" t="s">
        <v>41545</v>
      </c>
      <c r="AE426" s="5" t="s">
        <v>41896</v>
      </c>
      <c r="AF426" s="5" t="s">
        <v>41753</v>
      </c>
      <c r="AG426" s="5" t="s">
        <v>41889</v>
      </c>
      <c r="AH426" s="5" t="s">
        <v>42002</v>
      </c>
      <c r="AI426" s="5" t="s">
        <v>41687</v>
      </c>
      <c r="AJ426" s="5" t="s">
        <v>41960</v>
      </c>
    </row>
    <row r="427" spans="1:36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  <c r="T427" s="5" t="s">
        <v>42334</v>
      </c>
      <c r="U427" s="5" t="s">
        <v>41867</v>
      </c>
      <c r="V427" s="5" t="s">
        <v>41649</v>
      </c>
      <c r="W427" s="5" t="s">
        <v>42447</v>
      </c>
      <c r="X427" s="5" t="s">
        <v>41528</v>
      </c>
      <c r="Y427" s="5" t="s">
        <v>41862</v>
      </c>
      <c r="Z427" s="5" t="s">
        <v>41530</v>
      </c>
      <c r="AA427" s="5" t="s">
        <v>41844</v>
      </c>
      <c r="AB427" s="5" t="s">
        <v>41695</v>
      </c>
      <c r="AC427" s="4">
        <v>0</v>
      </c>
      <c r="AD427" s="5" t="s">
        <v>41780</v>
      </c>
      <c r="AE427" s="5" t="s">
        <v>41784</v>
      </c>
      <c r="AF427" s="5" t="s">
        <v>42036</v>
      </c>
      <c r="AG427" s="5" t="s">
        <v>41885</v>
      </c>
      <c r="AH427" s="5" t="s">
        <v>41606</v>
      </c>
      <c r="AI427" s="5" t="s">
        <v>41672</v>
      </c>
      <c r="AJ427" s="5" t="s">
        <v>41538</v>
      </c>
    </row>
    <row r="428" spans="1:36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  <c r="T428" s="5" t="s">
        <v>42378</v>
      </c>
      <c r="U428" s="5" t="s">
        <v>41675</v>
      </c>
      <c r="V428" s="5" t="s">
        <v>42012</v>
      </c>
      <c r="W428" s="5" t="s">
        <v>42037</v>
      </c>
      <c r="X428" s="5" t="s">
        <v>41528</v>
      </c>
      <c r="Y428" s="5" t="s">
        <v>41581</v>
      </c>
      <c r="Z428" s="5" t="s">
        <v>41554</v>
      </c>
      <c r="AA428" s="5" t="s">
        <v>41616</v>
      </c>
      <c r="AB428" s="5" t="s">
        <v>41647</v>
      </c>
      <c r="AC428" s="4">
        <v>0</v>
      </c>
      <c r="AD428" s="5" t="s">
        <v>41904</v>
      </c>
      <c r="AE428" s="5" t="s">
        <v>42150</v>
      </c>
      <c r="AF428" s="6" t="s">
        <v>42122</v>
      </c>
      <c r="AG428" s="5" t="s">
        <v>43336</v>
      </c>
      <c r="AH428" s="5" t="s">
        <v>41711</v>
      </c>
      <c r="AI428" s="5" t="s">
        <v>41532</v>
      </c>
      <c r="AJ428" s="5" t="s">
        <v>41538</v>
      </c>
    </row>
    <row r="429" spans="1:36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  <c r="T429" s="5" t="s">
        <v>41717</v>
      </c>
      <c r="U429" s="5" t="s">
        <v>43374</v>
      </c>
      <c r="V429" s="5" t="s">
        <v>42336</v>
      </c>
      <c r="W429" s="5" t="s">
        <v>41600</v>
      </c>
      <c r="X429" s="5" t="s">
        <v>41724</v>
      </c>
      <c r="Y429" s="5" t="s">
        <v>41562</v>
      </c>
      <c r="Z429" s="5" t="s">
        <v>41554</v>
      </c>
      <c r="AA429" s="5" t="s">
        <v>41562</v>
      </c>
      <c r="AB429" s="5" t="s">
        <v>41713</v>
      </c>
      <c r="AC429" s="4">
        <v>0</v>
      </c>
      <c r="AD429" s="5" t="s">
        <v>42317</v>
      </c>
      <c r="AE429" s="5" t="s">
        <v>42245</v>
      </c>
      <c r="AF429" s="5" t="s">
        <v>43392</v>
      </c>
      <c r="AG429" s="5" t="s">
        <v>43281</v>
      </c>
      <c r="AH429" s="5" t="s">
        <v>41679</v>
      </c>
      <c r="AI429" s="5" t="s">
        <v>41658</v>
      </c>
      <c r="AJ429" s="5" t="s">
        <v>41538</v>
      </c>
    </row>
    <row r="430" spans="1:36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  <c r="T430" s="5" t="s">
        <v>41805</v>
      </c>
      <c r="U430" s="5" t="s">
        <v>41687</v>
      </c>
      <c r="V430" s="5" t="s">
        <v>43394</v>
      </c>
      <c r="W430" s="5" t="s">
        <v>41600</v>
      </c>
      <c r="X430" s="5" t="s">
        <v>41528</v>
      </c>
      <c r="Y430" s="5" t="s">
        <v>41562</v>
      </c>
      <c r="Z430" s="5" t="s">
        <v>41562</v>
      </c>
      <c r="AA430" s="5" t="s">
        <v>41605</v>
      </c>
      <c r="AB430" s="5" t="s">
        <v>41593</v>
      </c>
      <c r="AC430" s="4">
        <v>0</v>
      </c>
      <c r="AD430" s="5" t="s">
        <v>41584</v>
      </c>
      <c r="AE430" s="5" t="s">
        <v>41906</v>
      </c>
      <c r="AF430" s="5" t="s">
        <v>41827</v>
      </c>
      <c r="AG430" s="5" t="s">
        <v>43281</v>
      </c>
      <c r="AH430" s="5" t="s">
        <v>41605</v>
      </c>
      <c r="AI430" s="5" t="s">
        <v>41583</v>
      </c>
      <c r="AJ430" s="5" t="s">
        <v>41538</v>
      </c>
    </row>
    <row r="431" spans="1:36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  <c r="T431" s="5" t="s">
        <v>41746</v>
      </c>
      <c r="U431" s="5" t="s">
        <v>41975</v>
      </c>
      <c r="V431" s="5" t="s">
        <v>42170</v>
      </c>
      <c r="W431" s="5" t="s">
        <v>41665</v>
      </c>
      <c r="X431" s="5" t="s">
        <v>41819</v>
      </c>
      <c r="Y431" s="5" t="s">
        <v>42231</v>
      </c>
      <c r="Z431" s="5" t="s">
        <v>41562</v>
      </c>
      <c r="AA431" s="5" t="s">
        <v>41554</v>
      </c>
      <c r="AB431" s="5" t="s">
        <v>43395</v>
      </c>
      <c r="AC431" s="4">
        <v>0</v>
      </c>
      <c r="AD431" s="6" t="s">
        <v>42120</v>
      </c>
      <c r="AE431" s="6" t="s">
        <v>42121</v>
      </c>
      <c r="AF431" s="6" t="s">
        <v>42122</v>
      </c>
      <c r="AG431" s="6" t="s">
        <v>42116</v>
      </c>
      <c r="AH431" s="6" t="s">
        <v>42123</v>
      </c>
      <c r="AI431" s="6" t="s">
        <v>42124</v>
      </c>
      <c r="AJ431" s="6"/>
    </row>
    <row r="432" spans="1:36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  <c r="T432" s="5" t="s">
        <v>41924</v>
      </c>
      <c r="U432" s="5" t="s">
        <v>41759</v>
      </c>
      <c r="V432" s="5" t="s">
        <v>41735</v>
      </c>
      <c r="W432" s="5" t="s">
        <v>41736</v>
      </c>
      <c r="X432" s="5" t="s">
        <v>41724</v>
      </c>
      <c r="Y432" s="5" t="s">
        <v>41615</v>
      </c>
      <c r="Z432" s="5" t="s">
        <v>41544</v>
      </c>
      <c r="AA432" s="5" t="s">
        <v>42397</v>
      </c>
      <c r="AB432" s="5" t="s">
        <v>41573</v>
      </c>
      <c r="AC432" s="4">
        <v>0.02</v>
      </c>
      <c r="AD432" s="5" t="s">
        <v>42176</v>
      </c>
      <c r="AE432" s="5" t="s">
        <v>42141</v>
      </c>
      <c r="AF432" s="5" t="s">
        <v>41676</v>
      </c>
      <c r="AG432" s="6" t="s">
        <v>42116</v>
      </c>
      <c r="AH432" s="5" t="s">
        <v>42052</v>
      </c>
      <c r="AI432" s="5" t="s">
        <v>41788</v>
      </c>
      <c r="AJ432" s="5" t="s">
        <v>41538</v>
      </c>
    </row>
    <row r="433" spans="1:36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  <c r="T433" s="5" t="s">
        <v>42467</v>
      </c>
      <c r="U433" s="5" t="s">
        <v>41850</v>
      </c>
      <c r="V433" s="5" t="s">
        <v>41790</v>
      </c>
      <c r="W433" s="5" t="s">
        <v>42139</v>
      </c>
      <c r="X433" s="5" t="s">
        <v>41528</v>
      </c>
      <c r="Y433" s="5" t="s">
        <v>41543</v>
      </c>
      <c r="Z433" s="5" t="s">
        <v>41578</v>
      </c>
      <c r="AA433" s="5" t="s">
        <v>42213</v>
      </c>
      <c r="AB433" s="5" t="s">
        <v>42053</v>
      </c>
      <c r="AC433" s="4">
        <v>0</v>
      </c>
      <c r="AD433" s="5" t="s">
        <v>41577</v>
      </c>
      <c r="AE433" s="5" t="s">
        <v>42378</v>
      </c>
      <c r="AF433" s="5" t="s">
        <v>42138</v>
      </c>
      <c r="AG433" s="5" t="s">
        <v>41643</v>
      </c>
      <c r="AH433" s="5" t="s">
        <v>41609</v>
      </c>
      <c r="AI433" s="5" t="s">
        <v>41906</v>
      </c>
      <c r="AJ433" s="5" t="s">
        <v>41538</v>
      </c>
    </row>
    <row r="434" spans="1:36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  <c r="T434" s="5" t="s">
        <v>42462</v>
      </c>
      <c r="U434" s="5" t="s">
        <v>42016</v>
      </c>
      <c r="V434" s="5" t="s">
        <v>42554</v>
      </c>
      <c r="W434" s="5" t="s">
        <v>42524</v>
      </c>
      <c r="X434" s="5" t="s">
        <v>41528</v>
      </c>
      <c r="Y434" s="5" t="s">
        <v>41857</v>
      </c>
      <c r="Z434" s="5" t="s">
        <v>41742</v>
      </c>
      <c r="AA434" s="5" t="s">
        <v>42367</v>
      </c>
      <c r="AB434" s="5" t="s">
        <v>41858</v>
      </c>
      <c r="AC434" s="4">
        <v>0</v>
      </c>
      <c r="AD434" s="5" t="s">
        <v>41872</v>
      </c>
      <c r="AE434" s="5" t="s">
        <v>42074</v>
      </c>
      <c r="AF434" s="5" t="s">
        <v>41992</v>
      </c>
      <c r="AG434" s="5" t="s">
        <v>42047</v>
      </c>
      <c r="AH434" s="5" t="s">
        <v>41860</v>
      </c>
      <c r="AI434" s="5" t="s">
        <v>41832</v>
      </c>
      <c r="AJ434" s="5" t="s">
        <v>41538</v>
      </c>
    </row>
    <row r="435" spans="1:36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  <c r="T435" s="5" t="s">
        <v>42222</v>
      </c>
      <c r="U435" s="5" t="s">
        <v>41977</v>
      </c>
      <c r="V435" s="5" t="s">
        <v>42185</v>
      </c>
      <c r="W435" s="5" t="s">
        <v>42243</v>
      </c>
      <c r="X435" s="5" t="s">
        <v>41866</v>
      </c>
      <c r="Y435" s="5" t="s">
        <v>42180</v>
      </c>
      <c r="Z435" s="5" t="s">
        <v>41530</v>
      </c>
      <c r="AA435" s="5" t="s">
        <v>41894</v>
      </c>
      <c r="AB435" s="5" t="s">
        <v>41999</v>
      </c>
      <c r="AC435" s="4">
        <v>0</v>
      </c>
      <c r="AD435" s="5" t="s">
        <v>43296</v>
      </c>
      <c r="AE435" s="5" t="s">
        <v>41858</v>
      </c>
      <c r="AF435" s="5" t="s">
        <v>42057</v>
      </c>
      <c r="AG435" s="5" t="s">
        <v>41758</v>
      </c>
      <c r="AH435" s="5" t="s">
        <v>42367</v>
      </c>
      <c r="AI435" s="5" t="s">
        <v>41830</v>
      </c>
      <c r="AJ435" s="5" t="s">
        <v>41719</v>
      </c>
    </row>
    <row r="436" spans="1:36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  <c r="T436" s="5" t="s">
        <v>41843</v>
      </c>
      <c r="U436" s="5" t="s">
        <v>41635</v>
      </c>
      <c r="V436" s="5" t="s">
        <v>41876</v>
      </c>
      <c r="W436" s="5" t="s">
        <v>42413</v>
      </c>
      <c r="X436" s="5" t="s">
        <v>41528</v>
      </c>
      <c r="Y436" s="5" t="s">
        <v>41862</v>
      </c>
      <c r="Z436" s="5" t="s">
        <v>41554</v>
      </c>
      <c r="AA436" s="5" t="s">
        <v>42227</v>
      </c>
      <c r="AB436" s="5" t="s">
        <v>41761</v>
      </c>
      <c r="AC436" s="4">
        <v>0</v>
      </c>
      <c r="AD436" s="5" t="s">
        <v>42010</v>
      </c>
      <c r="AE436" s="5" t="s">
        <v>41808</v>
      </c>
      <c r="AF436" s="5" t="s">
        <v>42036</v>
      </c>
      <c r="AG436" s="5" t="s">
        <v>43396</v>
      </c>
      <c r="AH436" s="5" t="s">
        <v>41629</v>
      </c>
      <c r="AI436" s="5" t="s">
        <v>41705</v>
      </c>
      <c r="AJ436" s="5" t="s">
        <v>41538</v>
      </c>
    </row>
    <row r="437" spans="1:36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  <c r="T437" s="5" t="s">
        <v>41955</v>
      </c>
      <c r="U437" s="5" t="s">
        <v>41581</v>
      </c>
      <c r="V437" s="5" t="s">
        <v>42158</v>
      </c>
      <c r="W437" s="5" t="s">
        <v>43229</v>
      </c>
      <c r="X437" s="5" t="s">
        <v>41528</v>
      </c>
      <c r="Y437" s="5" t="s">
        <v>41562</v>
      </c>
      <c r="Z437" s="5" t="s">
        <v>41554</v>
      </c>
      <c r="AA437" s="5" t="s">
        <v>41744</v>
      </c>
      <c r="AB437" s="5" t="s">
        <v>41695</v>
      </c>
      <c r="AC437" s="4">
        <v>0</v>
      </c>
      <c r="AD437" s="5" t="s">
        <v>41657</v>
      </c>
      <c r="AE437" s="5" t="s">
        <v>41884</v>
      </c>
      <c r="AF437" s="5" t="s">
        <v>41786</v>
      </c>
      <c r="AG437" s="5" t="s">
        <v>41772</v>
      </c>
      <c r="AH437" s="5" t="s">
        <v>42500</v>
      </c>
      <c r="AI437" s="5" t="s">
        <v>41569</v>
      </c>
      <c r="AJ437" s="5" t="s">
        <v>41538</v>
      </c>
    </row>
    <row r="438" spans="1:36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  <c r="T438" s="5" t="s">
        <v>41725</v>
      </c>
      <c r="U438" s="5" t="s">
        <v>42209</v>
      </c>
      <c r="V438" s="5" t="s">
        <v>43260</v>
      </c>
      <c r="W438" s="5" t="s">
        <v>42314</v>
      </c>
      <c r="X438" s="5" t="s">
        <v>41878</v>
      </c>
      <c r="Y438" s="5" t="s">
        <v>42231</v>
      </c>
      <c r="Z438" s="5" t="s">
        <v>41562</v>
      </c>
      <c r="AA438" s="5" t="s">
        <v>41630</v>
      </c>
      <c r="AB438" s="5" t="s">
        <v>42131</v>
      </c>
      <c r="AC438" s="4">
        <v>0.04</v>
      </c>
      <c r="AD438" s="5" t="s">
        <v>42267</v>
      </c>
      <c r="AE438" s="6" t="s">
        <v>42121</v>
      </c>
      <c r="AF438" s="5" t="s">
        <v>42220</v>
      </c>
      <c r="AG438" s="5" t="s">
        <v>41783</v>
      </c>
      <c r="AH438" s="5" t="s">
        <v>42226</v>
      </c>
      <c r="AI438" s="5" t="s">
        <v>41879</v>
      </c>
      <c r="AJ438" s="5" t="s">
        <v>41673</v>
      </c>
    </row>
    <row r="439" spans="1:36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  <c r="T439" s="5" t="s">
        <v>41911</v>
      </c>
      <c r="U439" s="5" t="s">
        <v>42397</v>
      </c>
      <c r="V439" s="5" t="s">
        <v>42890</v>
      </c>
      <c r="W439" s="5" t="s">
        <v>43097</v>
      </c>
      <c r="X439" s="5" t="s">
        <v>42127</v>
      </c>
      <c r="Y439" s="5" t="s">
        <v>41562</v>
      </c>
      <c r="Z439" s="5" t="s">
        <v>41554</v>
      </c>
      <c r="AA439" s="5" t="s">
        <v>42415</v>
      </c>
      <c r="AB439" s="5" t="s">
        <v>42131</v>
      </c>
      <c r="AC439" s="4">
        <v>0.16</v>
      </c>
      <c r="AD439" s="5" t="s">
        <v>41609</v>
      </c>
      <c r="AE439" s="6" t="s">
        <v>42121</v>
      </c>
      <c r="AF439" s="5" t="s">
        <v>42995</v>
      </c>
      <c r="AG439" s="5" t="s">
        <v>42502</v>
      </c>
      <c r="AH439" s="5" t="s">
        <v>42367</v>
      </c>
      <c r="AI439" s="5" t="s">
        <v>42002</v>
      </c>
      <c r="AJ439" s="5" t="s">
        <v>41623</v>
      </c>
    </row>
    <row r="440" spans="1:36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  <c r="T440" s="5" t="s">
        <v>42073</v>
      </c>
      <c r="U440" s="5" t="s">
        <v>42405</v>
      </c>
      <c r="V440" s="5" t="s">
        <v>42485</v>
      </c>
      <c r="W440" s="5" t="s">
        <v>42540</v>
      </c>
      <c r="X440" s="5" t="s">
        <v>41528</v>
      </c>
      <c r="Y440" s="5" t="s">
        <v>41768</v>
      </c>
      <c r="Z440" s="5" t="s">
        <v>41554</v>
      </c>
      <c r="AA440" s="5" t="s">
        <v>41528</v>
      </c>
      <c r="AB440" s="5" t="s">
        <v>41573</v>
      </c>
      <c r="AC440" s="4">
        <v>0</v>
      </c>
      <c r="AD440" s="5" t="s">
        <v>42161</v>
      </c>
      <c r="AE440" s="5" t="s">
        <v>42405</v>
      </c>
      <c r="AF440" s="5" t="s">
        <v>42901</v>
      </c>
      <c r="AG440" s="5" t="s">
        <v>42502</v>
      </c>
      <c r="AH440" s="5" t="s">
        <v>42214</v>
      </c>
      <c r="AI440" s="5" t="s">
        <v>41531</v>
      </c>
      <c r="AJ440" s="5" t="s">
        <v>41538</v>
      </c>
    </row>
    <row r="441" spans="1:36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  <c r="T441" s="5" t="s">
        <v>42757</v>
      </c>
      <c r="U441" s="5" t="s">
        <v>42405</v>
      </c>
      <c r="V441" s="5" t="s">
        <v>42347</v>
      </c>
      <c r="W441" s="5" t="s">
        <v>41954</v>
      </c>
      <c r="X441" s="5" t="s">
        <v>41528</v>
      </c>
      <c r="Y441" s="5" t="s">
        <v>41562</v>
      </c>
      <c r="Z441" s="5" t="s">
        <v>41554</v>
      </c>
      <c r="AA441" s="5" t="s">
        <v>42611</v>
      </c>
      <c r="AB441" s="5" t="s">
        <v>41843</v>
      </c>
      <c r="AC441" s="4">
        <v>0</v>
      </c>
      <c r="AD441" s="6" t="s">
        <v>42120</v>
      </c>
      <c r="AE441" s="6" t="s">
        <v>42121</v>
      </c>
      <c r="AF441" s="6" t="s">
        <v>42122</v>
      </c>
      <c r="AG441" s="6" t="s">
        <v>42116</v>
      </c>
      <c r="AH441" s="6" t="s">
        <v>42123</v>
      </c>
      <c r="AI441" s="6" t="s">
        <v>42124</v>
      </c>
      <c r="AJ441" s="6"/>
    </row>
    <row r="442" spans="1:36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  <c r="T442" s="5" t="s">
        <v>41936</v>
      </c>
      <c r="U442" s="5" t="s">
        <v>42439</v>
      </c>
      <c r="V442" s="5" t="s">
        <v>41864</v>
      </c>
      <c r="W442" s="5" t="s">
        <v>41665</v>
      </c>
      <c r="X442" s="5" t="s">
        <v>41528</v>
      </c>
      <c r="Y442" s="5" t="s">
        <v>41879</v>
      </c>
      <c r="Z442" s="5" t="s">
        <v>41562</v>
      </c>
      <c r="AA442" s="5" t="s">
        <v>42253</v>
      </c>
      <c r="AB442" s="5" t="s">
        <v>41966</v>
      </c>
      <c r="AC442" s="4">
        <v>0</v>
      </c>
      <c r="AD442" s="5" t="s">
        <v>41953</v>
      </c>
      <c r="AE442" s="5" t="s">
        <v>42965</v>
      </c>
      <c r="AF442" s="5" t="s">
        <v>41930</v>
      </c>
      <c r="AG442" s="5" t="s">
        <v>41841</v>
      </c>
      <c r="AH442" s="5" t="s">
        <v>42476</v>
      </c>
      <c r="AI442" s="5" t="s">
        <v>41589</v>
      </c>
      <c r="AJ442" s="5" t="s">
        <v>41538</v>
      </c>
    </row>
    <row r="443" spans="1:36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  <c r="T443" s="5" t="s">
        <v>42288</v>
      </c>
      <c r="U443" s="5" t="s">
        <v>42149</v>
      </c>
      <c r="V443" s="5" t="s">
        <v>42014</v>
      </c>
      <c r="W443" s="5" t="s">
        <v>43316</v>
      </c>
      <c r="X443" s="5" t="s">
        <v>41528</v>
      </c>
      <c r="Y443" s="5" t="s">
        <v>41768</v>
      </c>
      <c r="Z443" s="5" t="s">
        <v>41554</v>
      </c>
      <c r="AA443" s="5" t="s">
        <v>42534</v>
      </c>
      <c r="AB443" s="5" t="s">
        <v>42134</v>
      </c>
      <c r="AC443" s="4">
        <v>0</v>
      </c>
      <c r="AD443" s="5" t="s">
        <v>42299</v>
      </c>
      <c r="AE443" s="5" t="s">
        <v>42274</v>
      </c>
      <c r="AF443" s="5" t="s">
        <v>43298</v>
      </c>
      <c r="AG443" s="5" t="s">
        <v>43329</v>
      </c>
      <c r="AH443" s="5" t="s">
        <v>42480</v>
      </c>
      <c r="AI443" s="5" t="s">
        <v>42136</v>
      </c>
      <c r="AJ443" s="5" t="s">
        <v>41538</v>
      </c>
    </row>
    <row r="444" spans="1:36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  <c r="T444" s="5" t="s">
        <v>41819</v>
      </c>
      <c r="U444" s="5" t="s">
        <v>42160</v>
      </c>
      <c r="V444" s="5" t="s">
        <v>42014</v>
      </c>
      <c r="W444" s="5" t="s">
        <v>43398</v>
      </c>
      <c r="X444" s="5" t="s">
        <v>41528</v>
      </c>
      <c r="Y444" s="5" t="s">
        <v>41553</v>
      </c>
      <c r="Z444" s="5" t="s">
        <v>41562</v>
      </c>
      <c r="AA444" s="5" t="s">
        <v>42581</v>
      </c>
      <c r="AB444" s="5" t="s">
        <v>42134</v>
      </c>
      <c r="AC444" s="4">
        <v>0</v>
      </c>
      <c r="AD444" s="5" t="s">
        <v>41644</v>
      </c>
      <c r="AE444" s="5" t="s">
        <v>42160</v>
      </c>
      <c r="AF444" s="5" t="s">
        <v>43322</v>
      </c>
      <c r="AG444" s="5" t="s">
        <v>43397</v>
      </c>
      <c r="AH444" s="5" t="s">
        <v>42320</v>
      </c>
      <c r="AI444" s="5" t="s">
        <v>41858</v>
      </c>
      <c r="AJ444" s="5" t="s">
        <v>41538</v>
      </c>
    </row>
    <row r="445" spans="1:36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  <c r="T445" s="5" t="s">
        <v>43308</v>
      </c>
      <c r="U445" s="5" t="s">
        <v>41630</v>
      </c>
      <c r="V445" s="5" t="s">
        <v>42042</v>
      </c>
      <c r="W445" s="5" t="s">
        <v>42519</v>
      </c>
      <c r="X445" s="5" t="s">
        <v>42371</v>
      </c>
      <c r="Y445" s="5" t="s">
        <v>41862</v>
      </c>
      <c r="Z445" s="5" t="s">
        <v>41530</v>
      </c>
      <c r="AA445" s="5" t="s">
        <v>42342</v>
      </c>
      <c r="AB445" s="5" t="s">
        <v>41970</v>
      </c>
      <c r="AC445" s="4">
        <v>0</v>
      </c>
      <c r="AD445" s="5" t="s">
        <v>42269</v>
      </c>
      <c r="AE445" s="5" t="s">
        <v>41638</v>
      </c>
      <c r="AF445" s="5" t="s">
        <v>43263</v>
      </c>
      <c r="AG445" s="5" t="s">
        <v>43264</v>
      </c>
      <c r="AH445" s="5" t="s">
        <v>41880</v>
      </c>
      <c r="AI445" s="5" t="s">
        <v>41634</v>
      </c>
      <c r="AJ445" s="5" t="s">
        <v>41538</v>
      </c>
    </row>
    <row r="446" spans="1:36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  <c r="T446" s="5" t="s">
        <v>42654</v>
      </c>
      <c r="U446" s="5" t="s">
        <v>41686</v>
      </c>
      <c r="V446" s="5" t="s">
        <v>42318</v>
      </c>
      <c r="W446" s="5" t="s">
        <v>42159</v>
      </c>
      <c r="X446" s="5" t="s">
        <v>41528</v>
      </c>
      <c r="Y446" s="5" t="s">
        <v>41666</v>
      </c>
      <c r="Z446" s="5" t="s">
        <v>41530</v>
      </c>
      <c r="AA446" s="5" t="s">
        <v>42282</v>
      </c>
      <c r="AB446" s="5" t="s">
        <v>42187</v>
      </c>
      <c r="AC446" s="4">
        <v>0</v>
      </c>
      <c r="AD446" s="5" t="s">
        <v>41588</v>
      </c>
      <c r="AE446" s="5" t="s">
        <v>42148</v>
      </c>
      <c r="AF446" s="5" t="s">
        <v>43269</v>
      </c>
      <c r="AG446" s="5" t="s">
        <v>42186</v>
      </c>
      <c r="AH446" s="5" t="s">
        <v>42534</v>
      </c>
      <c r="AI446" s="5" t="s">
        <v>41529</v>
      </c>
      <c r="AJ446" s="5" t="s">
        <v>41538</v>
      </c>
    </row>
    <row r="447" spans="1:36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  <c r="T447" s="5" t="s">
        <v>42327</v>
      </c>
      <c r="U447" s="5" t="s">
        <v>41949</v>
      </c>
      <c r="V447" s="5" t="s">
        <v>42192</v>
      </c>
      <c r="W447" s="5" t="s">
        <v>41614</v>
      </c>
      <c r="X447" s="5" t="s">
        <v>41528</v>
      </c>
      <c r="Y447" s="5" t="s">
        <v>41948</v>
      </c>
      <c r="Z447" s="5" t="s">
        <v>41562</v>
      </c>
      <c r="AA447" s="5" t="s">
        <v>42331</v>
      </c>
      <c r="AB447" s="5" t="s">
        <v>42160</v>
      </c>
      <c r="AC447" s="4">
        <v>0</v>
      </c>
      <c r="AD447" s="5" t="s">
        <v>41953</v>
      </c>
      <c r="AE447" s="5" t="s">
        <v>42135</v>
      </c>
      <c r="AF447" s="5" t="s">
        <v>42174</v>
      </c>
      <c r="AG447" s="5" t="s">
        <v>42447</v>
      </c>
      <c r="AH447" s="5" t="s">
        <v>42498</v>
      </c>
      <c r="AI447" s="5" t="s">
        <v>41629</v>
      </c>
      <c r="AJ447" s="5" t="s">
        <v>41538</v>
      </c>
    </row>
    <row r="448" spans="1:36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  <c r="T448" s="5" t="s">
        <v>41980</v>
      </c>
      <c r="U448" s="5" t="s">
        <v>41949</v>
      </c>
      <c r="V448" s="5" t="s">
        <v>42902</v>
      </c>
      <c r="W448" s="5" t="s">
        <v>42907</v>
      </c>
      <c r="X448" s="5" t="s">
        <v>41528</v>
      </c>
      <c r="Y448" s="5" t="s">
        <v>41562</v>
      </c>
      <c r="Z448" s="5" t="s">
        <v>41554</v>
      </c>
      <c r="AA448" s="5" t="s">
        <v>42659</v>
      </c>
      <c r="AB448" s="5" t="s">
        <v>41844</v>
      </c>
      <c r="AC448" s="4">
        <v>0</v>
      </c>
      <c r="AD448" s="5" t="s">
        <v>42149</v>
      </c>
      <c r="AE448" s="6" t="s">
        <v>42121</v>
      </c>
      <c r="AF448" s="5" t="s">
        <v>42560</v>
      </c>
      <c r="AG448" s="5" t="s">
        <v>42606</v>
      </c>
      <c r="AH448" s="5" t="s">
        <v>42484</v>
      </c>
      <c r="AI448" s="5" t="s">
        <v>41761</v>
      </c>
      <c r="AJ448" s="5" t="s">
        <v>41538</v>
      </c>
    </row>
    <row r="449" spans="1:36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  <c r="T449" s="5" t="s">
        <v>42470</v>
      </c>
      <c r="U449" s="5" t="s">
        <v>42361</v>
      </c>
      <c r="V449" s="5" t="s">
        <v>43253</v>
      </c>
      <c r="W449" s="5" t="s">
        <v>42586</v>
      </c>
      <c r="X449" s="5" t="s">
        <v>41528</v>
      </c>
      <c r="Y449" s="5" t="s">
        <v>41529</v>
      </c>
      <c r="Z449" s="5" t="s">
        <v>41530</v>
      </c>
      <c r="AA449" s="5" t="s">
        <v>42576</v>
      </c>
      <c r="AB449" s="5" t="s">
        <v>42177</v>
      </c>
      <c r="AC449" s="4">
        <v>0</v>
      </c>
      <c r="AD449" s="5" t="s">
        <v>41997</v>
      </c>
      <c r="AE449" s="5" t="s">
        <v>42260</v>
      </c>
      <c r="AF449" s="5" t="s">
        <v>43237</v>
      </c>
      <c r="AG449" s="5" t="s">
        <v>42697</v>
      </c>
      <c r="AH449" s="5" t="s">
        <v>42476</v>
      </c>
      <c r="AI449" s="5" t="s">
        <v>41844</v>
      </c>
      <c r="AJ449" s="5" t="s">
        <v>41538</v>
      </c>
    </row>
    <row r="450" spans="1:36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  <c r="T450" s="5" t="s">
        <v>42543</v>
      </c>
      <c r="U450" s="5" t="s">
        <v>42136</v>
      </c>
      <c r="V450" s="5" t="s">
        <v>42404</v>
      </c>
      <c r="W450" s="5" t="s">
        <v>42987</v>
      </c>
      <c r="X450" s="5" t="s">
        <v>41528</v>
      </c>
      <c r="Y450" s="5" t="s">
        <v>41817</v>
      </c>
      <c r="Z450" s="5" t="s">
        <v>41578</v>
      </c>
      <c r="AA450" s="5" t="s">
        <v>42530</v>
      </c>
      <c r="AB450" s="5" t="s">
        <v>42269</v>
      </c>
      <c r="AC450" s="4">
        <v>0</v>
      </c>
      <c r="AD450" s="5" t="s">
        <v>42609</v>
      </c>
      <c r="AE450" s="5" t="s">
        <v>41795</v>
      </c>
      <c r="AF450" s="5" t="s">
        <v>42732</v>
      </c>
      <c r="AG450" s="5" t="s">
        <v>42630</v>
      </c>
      <c r="AH450" s="5" t="s">
        <v>42332</v>
      </c>
      <c r="AI450" s="5" t="s">
        <v>42227</v>
      </c>
      <c r="AJ450" s="5" t="s">
        <v>41538</v>
      </c>
    </row>
    <row r="451" spans="1:36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  <c r="T451" s="5" t="s">
        <v>42484</v>
      </c>
      <c r="U451" s="5" t="s">
        <v>42234</v>
      </c>
      <c r="V451" s="5" t="s">
        <v>42704</v>
      </c>
      <c r="W451" s="5" t="s">
        <v>42580</v>
      </c>
      <c r="X451" s="5" t="s">
        <v>41528</v>
      </c>
      <c r="Y451" s="5" t="s">
        <v>42029</v>
      </c>
      <c r="Z451" s="5" t="s">
        <v>42135</v>
      </c>
      <c r="AA451" s="5" t="s">
        <v>42450</v>
      </c>
      <c r="AB451" s="5" t="s">
        <v>41859</v>
      </c>
      <c r="AC451" s="4">
        <v>0</v>
      </c>
      <c r="AD451" s="5" t="s">
        <v>42266</v>
      </c>
      <c r="AE451" s="5" t="s">
        <v>41588</v>
      </c>
      <c r="AF451" s="5" t="s">
        <v>43216</v>
      </c>
      <c r="AG451" s="5" t="s">
        <v>42323</v>
      </c>
      <c r="AH451" s="5" t="s">
        <v>41984</v>
      </c>
      <c r="AI451" s="5" t="s">
        <v>42160</v>
      </c>
      <c r="AJ451" s="5" t="s">
        <v>41538</v>
      </c>
    </row>
    <row r="452" spans="1:36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  <c r="T452" s="5" t="s">
        <v>42342</v>
      </c>
      <c r="U452" s="5" t="s">
        <v>42470</v>
      </c>
      <c r="V452" s="5" t="s">
        <v>42570</v>
      </c>
      <c r="W452" s="5" t="s">
        <v>42322</v>
      </c>
      <c r="X452" s="5" t="s">
        <v>42367</v>
      </c>
      <c r="Y452" s="5" t="s">
        <v>41530</v>
      </c>
      <c r="Z452" s="5" t="s">
        <v>41742</v>
      </c>
      <c r="AA452" s="5" t="s">
        <v>42280</v>
      </c>
      <c r="AB452" s="5" t="s">
        <v>41894</v>
      </c>
      <c r="AC452" s="4">
        <v>0</v>
      </c>
      <c r="AD452" s="5" t="s">
        <v>42476</v>
      </c>
      <c r="AE452" s="6" t="s">
        <v>42121</v>
      </c>
      <c r="AF452" s="5" t="s">
        <v>42429</v>
      </c>
      <c r="AG452" s="5" t="s">
        <v>43097</v>
      </c>
      <c r="AH452" s="5" t="s">
        <v>42320</v>
      </c>
      <c r="AI452" s="5" t="s">
        <v>41985</v>
      </c>
      <c r="AJ452" s="5" t="s">
        <v>41538</v>
      </c>
    </row>
    <row r="453" spans="1:36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  <c r="T453" s="5" t="s">
        <v>42350</v>
      </c>
      <c r="U453" s="5" t="s">
        <v>42349</v>
      </c>
      <c r="V453" s="5" t="s">
        <v>42841</v>
      </c>
      <c r="W453" s="5" t="s">
        <v>43096</v>
      </c>
      <c r="X453" s="5" t="s">
        <v>41528</v>
      </c>
      <c r="Y453" s="5" t="s">
        <v>41768</v>
      </c>
      <c r="Z453" s="5" t="s">
        <v>41530</v>
      </c>
      <c r="AA453" s="5" t="s">
        <v>42499</v>
      </c>
      <c r="AB453" s="5" t="s">
        <v>42276</v>
      </c>
      <c r="AC453" s="4">
        <v>0.01</v>
      </c>
      <c r="AD453" s="5" t="s">
        <v>42730</v>
      </c>
      <c r="AE453" s="5" t="s">
        <v>41980</v>
      </c>
      <c r="AF453" s="5" t="s">
        <v>43401</v>
      </c>
      <c r="AG453" s="5" t="s">
        <v>43097</v>
      </c>
      <c r="AH453" s="5" t="s">
        <v>42561</v>
      </c>
      <c r="AI453" s="5" t="s">
        <v>42409</v>
      </c>
      <c r="AJ453" s="5" t="s">
        <v>41538</v>
      </c>
    </row>
    <row r="454" spans="1:36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  <c r="T454" s="5" t="s">
        <v>42463</v>
      </c>
      <c r="U454" s="5" t="s">
        <v>42397</v>
      </c>
      <c r="V454" s="5" t="s">
        <v>42633</v>
      </c>
      <c r="W454" s="5" t="s">
        <v>41996</v>
      </c>
      <c r="X454" s="5" t="s">
        <v>41528</v>
      </c>
      <c r="Y454" s="5" t="s">
        <v>41818</v>
      </c>
      <c r="Z454" s="5" t="s">
        <v>41629</v>
      </c>
      <c r="AA454" s="5" t="s">
        <v>42547</v>
      </c>
      <c r="AB454" s="5" t="s">
        <v>42226</v>
      </c>
      <c r="AC454" s="4">
        <v>0.03</v>
      </c>
      <c r="AD454" s="5" t="s">
        <v>42191</v>
      </c>
      <c r="AE454" s="5" t="s">
        <v>42500</v>
      </c>
      <c r="AF454" s="5" t="s">
        <v>42605</v>
      </c>
      <c r="AG454" s="5" t="s">
        <v>42506</v>
      </c>
      <c r="AH454" s="5" t="s">
        <v>41969</v>
      </c>
      <c r="AI454" s="5" t="s">
        <v>41860</v>
      </c>
      <c r="AJ454" s="5" t="s">
        <v>41673</v>
      </c>
    </row>
    <row r="455" spans="1:36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  <c r="T455" s="5" t="s">
        <v>42327</v>
      </c>
      <c r="U455" s="5" t="s">
        <v>41686</v>
      </c>
      <c r="V455" s="5" t="s">
        <v>42153</v>
      </c>
      <c r="W455" s="5" t="s">
        <v>42630</v>
      </c>
      <c r="X455" s="5" t="s">
        <v>41807</v>
      </c>
      <c r="Y455" s="5" t="s">
        <v>41768</v>
      </c>
      <c r="Z455" s="5" t="s">
        <v>41554</v>
      </c>
      <c r="AA455" s="5" t="s">
        <v>42421</v>
      </c>
      <c r="AB455" s="5" t="s">
        <v>42046</v>
      </c>
      <c r="AC455" s="4">
        <v>0</v>
      </c>
      <c r="AD455" s="5" t="s">
        <v>42349</v>
      </c>
      <c r="AE455" s="6" t="s">
        <v>42121</v>
      </c>
      <c r="AF455" s="5" t="s">
        <v>42452</v>
      </c>
      <c r="AG455" s="5" t="s">
        <v>41767</v>
      </c>
      <c r="AH455" s="5" t="s">
        <v>42320</v>
      </c>
      <c r="AI455" s="5" t="s">
        <v>42269</v>
      </c>
      <c r="AJ455" s="5" t="s">
        <v>41960</v>
      </c>
    </row>
    <row r="456" spans="1:36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  <c r="T456" s="5" t="s">
        <v>42266</v>
      </c>
      <c r="U456" s="5" t="s">
        <v>42405</v>
      </c>
      <c r="V456" s="5" t="s">
        <v>42366</v>
      </c>
      <c r="W456" s="5" t="s">
        <v>41974</v>
      </c>
      <c r="X456" s="5" t="s">
        <v>41528</v>
      </c>
      <c r="Y456" s="5" t="s">
        <v>41654</v>
      </c>
      <c r="Z456" s="5" t="s">
        <v>41530</v>
      </c>
      <c r="AA456" s="5" t="s">
        <v>42280</v>
      </c>
      <c r="AB456" s="5" t="s">
        <v>42189</v>
      </c>
      <c r="AC456" s="4">
        <v>0.02</v>
      </c>
      <c r="AD456" s="5" t="s">
        <v>42230</v>
      </c>
      <c r="AE456" s="5" t="s">
        <v>42420</v>
      </c>
      <c r="AF456" s="5" t="s">
        <v>41973</v>
      </c>
      <c r="AG456" s="5" t="s">
        <v>42047</v>
      </c>
      <c r="AH456" s="5" t="s">
        <v>42543</v>
      </c>
      <c r="AI456" s="5" t="s">
        <v>41843</v>
      </c>
      <c r="AJ456" s="5" t="s">
        <v>41719</v>
      </c>
    </row>
    <row r="457" spans="1:36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  <c r="T457" s="5" t="s">
        <v>42277</v>
      </c>
      <c r="U457" s="5" t="s">
        <v>41830</v>
      </c>
      <c r="V457" s="5" t="s">
        <v>41957</v>
      </c>
      <c r="W457" s="5" t="s">
        <v>41810</v>
      </c>
      <c r="X457" s="5" t="s">
        <v>41528</v>
      </c>
      <c r="Y457" s="5" t="s">
        <v>41604</v>
      </c>
      <c r="Z457" s="5" t="s">
        <v>41578</v>
      </c>
      <c r="AA457" s="5" t="s">
        <v>42370</v>
      </c>
      <c r="AB457" s="5" t="s">
        <v>42177</v>
      </c>
      <c r="AC457" s="4">
        <v>0</v>
      </c>
      <c r="AD457" s="5" t="s">
        <v>41967</v>
      </c>
      <c r="AE457" s="5" t="s">
        <v>41656</v>
      </c>
      <c r="AF457" s="5" t="s">
        <v>41848</v>
      </c>
      <c r="AG457" s="5" t="s">
        <v>43385</v>
      </c>
      <c r="AH457" s="5" t="s">
        <v>42464</v>
      </c>
      <c r="AI457" s="5" t="s">
        <v>42010</v>
      </c>
      <c r="AJ457" s="5" t="s">
        <v>41538</v>
      </c>
    </row>
    <row r="458" spans="1:36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  <c r="T458" s="5" t="s">
        <v>41953</v>
      </c>
      <c r="U458" s="5" t="s">
        <v>42379</v>
      </c>
      <c r="V458" s="5" t="s">
        <v>43368</v>
      </c>
      <c r="W458" s="5" t="s">
        <v>41885</v>
      </c>
      <c r="X458" s="5" t="s">
        <v>41528</v>
      </c>
      <c r="Y458" s="5" t="s">
        <v>41562</v>
      </c>
      <c r="Z458" s="5" t="s">
        <v>41554</v>
      </c>
      <c r="AA458" s="5" t="s">
        <v>42127</v>
      </c>
      <c r="AB458" s="5" t="s">
        <v>41988</v>
      </c>
      <c r="AC458" s="4">
        <v>0</v>
      </c>
      <c r="AD458" s="5" t="s">
        <v>41953</v>
      </c>
      <c r="AE458" s="5" t="s">
        <v>42439</v>
      </c>
      <c r="AF458" s="5" t="s">
        <v>41888</v>
      </c>
      <c r="AG458" s="5" t="s">
        <v>41917</v>
      </c>
      <c r="AH458" s="5" t="s">
        <v>41980</v>
      </c>
      <c r="AI458" s="5" t="s">
        <v>41830</v>
      </c>
      <c r="AJ458" s="5" t="s">
        <v>41538</v>
      </c>
    </row>
    <row r="459" spans="1:36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  <c r="T459" s="5" t="s">
        <v>42594</v>
      </c>
      <c r="U459" s="5" t="s">
        <v>42222</v>
      </c>
      <c r="V459" s="5" t="s">
        <v>43359</v>
      </c>
      <c r="W459" s="5" t="s">
        <v>41877</v>
      </c>
      <c r="X459" s="5" t="s">
        <v>41528</v>
      </c>
      <c r="Y459" s="5" t="s">
        <v>41553</v>
      </c>
      <c r="Z459" s="5" t="s">
        <v>41562</v>
      </c>
      <c r="AA459" s="5" t="s">
        <v>42468</v>
      </c>
      <c r="AB459" s="5" t="s">
        <v>41890</v>
      </c>
      <c r="AC459" s="4">
        <v>0</v>
      </c>
      <c r="AD459" s="5" t="s">
        <v>42422</v>
      </c>
      <c r="AE459" s="5" t="s">
        <v>42325</v>
      </c>
      <c r="AF459" s="5" t="s">
        <v>42178</v>
      </c>
      <c r="AG459" s="5" t="s">
        <v>42015</v>
      </c>
      <c r="AH459" s="5" t="s">
        <v>42332</v>
      </c>
      <c r="AI459" s="5" t="s">
        <v>42136</v>
      </c>
      <c r="AJ459" s="5" t="s">
        <v>41538</v>
      </c>
    </row>
    <row r="460" spans="1:36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  <c r="T460" s="5" t="s">
        <v>42781</v>
      </c>
      <c r="U460" s="5" t="s">
        <v>42213</v>
      </c>
      <c r="V460" s="5" t="s">
        <v>42050</v>
      </c>
      <c r="W460" s="5" t="s">
        <v>41775</v>
      </c>
      <c r="X460" s="5" t="s">
        <v>41528</v>
      </c>
      <c r="Y460" s="5" t="s">
        <v>42315</v>
      </c>
      <c r="Z460" s="5" t="s">
        <v>41544</v>
      </c>
      <c r="AA460" s="5" t="s">
        <v>42491</v>
      </c>
      <c r="AB460" s="5" t="s">
        <v>41980</v>
      </c>
      <c r="AC460" s="4">
        <v>0</v>
      </c>
      <c r="AD460" s="5" t="s">
        <v>41724</v>
      </c>
      <c r="AE460" s="5" t="s">
        <v>42439</v>
      </c>
      <c r="AF460" s="5" t="s">
        <v>42381</v>
      </c>
      <c r="AG460" s="5" t="s">
        <v>41877</v>
      </c>
      <c r="AH460" s="5" t="s">
        <v>42572</v>
      </c>
      <c r="AI460" s="5" t="s">
        <v>41657</v>
      </c>
      <c r="AJ460" s="5" t="s">
        <v>41538</v>
      </c>
    </row>
    <row r="461" spans="1:36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  <c r="T461" s="5" t="s">
        <v>42576</v>
      </c>
      <c r="U461" s="5" t="s">
        <v>42409</v>
      </c>
      <c r="V461" s="5" t="s">
        <v>43402</v>
      </c>
      <c r="W461" s="5" t="s">
        <v>43403</v>
      </c>
      <c r="X461" s="5" t="s">
        <v>41528</v>
      </c>
      <c r="Y461" s="5" t="s">
        <v>41768</v>
      </c>
      <c r="Z461" s="5" t="s">
        <v>41554</v>
      </c>
      <c r="AA461" s="5" t="s">
        <v>42723</v>
      </c>
      <c r="AB461" s="5" t="s">
        <v>41894</v>
      </c>
      <c r="AC461" s="4">
        <v>0</v>
      </c>
      <c r="AD461" s="5" t="s">
        <v>42654</v>
      </c>
      <c r="AE461" s="5" t="s">
        <v>43279</v>
      </c>
      <c r="AF461" s="5" t="s">
        <v>41973</v>
      </c>
      <c r="AG461" s="5" t="s">
        <v>42606</v>
      </c>
      <c r="AH461" s="5" t="s">
        <v>42450</v>
      </c>
      <c r="AI461" s="5" t="s">
        <v>42187</v>
      </c>
      <c r="AJ461" s="5" t="s">
        <v>41538</v>
      </c>
    </row>
    <row r="462" spans="1:36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  <c r="T462" s="5" t="s">
        <v>42268</v>
      </c>
      <c r="U462" s="5" t="s">
        <v>41880</v>
      </c>
      <c r="V462" s="5" t="s">
        <v>42903</v>
      </c>
      <c r="W462" s="5" t="s">
        <v>42451</v>
      </c>
      <c r="X462" s="5" t="s">
        <v>41528</v>
      </c>
      <c r="Y462" s="5" t="s">
        <v>42016</v>
      </c>
      <c r="Z462" s="5" t="s">
        <v>41544</v>
      </c>
      <c r="AA462" s="5" t="s">
        <v>42424</v>
      </c>
      <c r="AB462" s="5" t="s">
        <v>42215</v>
      </c>
      <c r="AC462" s="4">
        <v>0</v>
      </c>
      <c r="AD462" s="5" t="s">
        <v>41984</v>
      </c>
      <c r="AE462" s="5" t="s">
        <v>41710</v>
      </c>
      <c r="AF462" s="5" t="s">
        <v>42308</v>
      </c>
      <c r="AG462" s="5" t="s">
        <v>42259</v>
      </c>
      <c r="AH462" s="5" t="s">
        <v>42444</v>
      </c>
      <c r="AI462" s="5" t="s">
        <v>42061</v>
      </c>
      <c r="AJ462" s="5" t="s">
        <v>41538</v>
      </c>
    </row>
    <row r="463" spans="1:36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  <c r="T463" s="5" t="s">
        <v>42839</v>
      </c>
      <c r="U463" s="5" t="s">
        <v>42420</v>
      </c>
      <c r="V463" s="5" t="s">
        <v>41973</v>
      </c>
      <c r="W463" s="5" t="s">
        <v>42039</v>
      </c>
      <c r="X463" s="5" t="s">
        <v>41528</v>
      </c>
      <c r="Y463" s="5" t="s">
        <v>41816</v>
      </c>
      <c r="Z463" s="5" t="s">
        <v>41578</v>
      </c>
      <c r="AA463" s="5" t="s">
        <v>42720</v>
      </c>
      <c r="AB463" s="5" t="s">
        <v>42442</v>
      </c>
      <c r="AC463" s="4">
        <v>0</v>
      </c>
      <c r="AD463" s="5" t="s">
        <v>42280</v>
      </c>
      <c r="AE463" s="5" t="s">
        <v>42253</v>
      </c>
      <c r="AF463" s="5" t="s">
        <v>42555</v>
      </c>
      <c r="AG463" s="5" t="s">
        <v>42139</v>
      </c>
      <c r="AH463" s="5" t="s">
        <v>42893</v>
      </c>
      <c r="AI463" s="5" t="s">
        <v>42415</v>
      </c>
      <c r="AJ463" s="5" t="s">
        <v>41538</v>
      </c>
    </row>
    <row r="464" spans="1:36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  <c r="T464" s="5" t="s">
        <v>42252</v>
      </c>
      <c r="U464" s="5" t="s">
        <v>42276</v>
      </c>
      <c r="V464" s="5" t="s">
        <v>43266</v>
      </c>
      <c r="W464" s="5" t="s">
        <v>42232</v>
      </c>
      <c r="X464" s="5" t="s">
        <v>41528</v>
      </c>
      <c r="Y464" s="5" t="s">
        <v>42180</v>
      </c>
      <c r="Z464" s="5" t="s">
        <v>41544</v>
      </c>
      <c r="AA464" s="5" t="s">
        <v>42832</v>
      </c>
      <c r="AB464" s="5" t="s">
        <v>42191</v>
      </c>
      <c r="AC464" s="4">
        <v>0</v>
      </c>
      <c r="AD464" s="5" t="s">
        <v>42254</v>
      </c>
      <c r="AE464" s="5" t="s">
        <v>42371</v>
      </c>
      <c r="AF464" s="5" t="s">
        <v>43301</v>
      </c>
      <c r="AG464" s="5" t="s">
        <v>42162</v>
      </c>
      <c r="AH464" s="5" t="s">
        <v>42300</v>
      </c>
      <c r="AI464" s="5" t="s">
        <v>41860</v>
      </c>
      <c r="AJ464" s="5" t="s">
        <v>41538</v>
      </c>
    </row>
    <row r="465" spans="1:36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  <c r="T465" s="5" t="s">
        <v>42496</v>
      </c>
      <c r="U465" s="5" t="s">
        <v>42422</v>
      </c>
      <c r="V465" s="5" t="s">
        <v>43309</v>
      </c>
      <c r="W465" s="5" t="s">
        <v>42186</v>
      </c>
      <c r="X465" s="5" t="s">
        <v>41528</v>
      </c>
      <c r="Y465" s="5" t="s">
        <v>41654</v>
      </c>
      <c r="Z465" s="5" t="s">
        <v>41530</v>
      </c>
      <c r="AA465" s="5" t="s">
        <v>42393</v>
      </c>
      <c r="AB465" s="5" t="s">
        <v>42001</v>
      </c>
      <c r="AC465" s="4">
        <v>0</v>
      </c>
      <c r="AD465" s="5" t="s">
        <v>42604</v>
      </c>
      <c r="AE465" s="5" t="s">
        <v>42609</v>
      </c>
      <c r="AF465" s="5" t="s">
        <v>42143</v>
      </c>
      <c r="AG465" s="5" t="s">
        <v>41835</v>
      </c>
      <c r="AH465" s="5" t="s">
        <v>41987</v>
      </c>
      <c r="AI465" s="5" t="s">
        <v>42273</v>
      </c>
      <c r="AJ465" s="5" t="s">
        <v>41538</v>
      </c>
    </row>
    <row r="466" spans="1:36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  <c r="T466" s="5" t="s">
        <v>42510</v>
      </c>
      <c r="U466" s="5" t="s">
        <v>42602</v>
      </c>
      <c r="V466" s="5" t="s">
        <v>42302</v>
      </c>
      <c r="W466" s="5" t="s">
        <v>42039</v>
      </c>
      <c r="X466" s="5" t="s">
        <v>41528</v>
      </c>
      <c r="Y466" s="5" t="s">
        <v>41862</v>
      </c>
      <c r="Z466" s="5" t="s">
        <v>41554</v>
      </c>
      <c r="AA466" s="5" t="s">
        <v>42755</v>
      </c>
      <c r="AB466" s="5" t="s">
        <v>41998</v>
      </c>
      <c r="AC466" s="4">
        <v>0</v>
      </c>
      <c r="AD466" s="5" t="s">
        <v>42265</v>
      </c>
      <c r="AE466" s="5" t="s">
        <v>42001</v>
      </c>
      <c r="AF466" s="5" t="s">
        <v>42132</v>
      </c>
      <c r="AG466" s="5" t="s">
        <v>42249</v>
      </c>
      <c r="AH466" s="5" t="s">
        <v>42491</v>
      </c>
      <c r="AI466" s="5" t="s">
        <v>42484</v>
      </c>
      <c r="AJ466" s="5" t="s">
        <v>41538</v>
      </c>
    </row>
    <row r="467" spans="1:36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  <c r="T467" s="5" t="s">
        <v>42536</v>
      </c>
      <c r="U467" s="5" t="s">
        <v>42263</v>
      </c>
      <c r="V467" s="5" t="s">
        <v>42568</v>
      </c>
      <c r="W467" s="5" t="s">
        <v>42780</v>
      </c>
      <c r="X467" s="5" t="s">
        <v>41528</v>
      </c>
      <c r="Y467" s="5" t="s">
        <v>41666</v>
      </c>
      <c r="Z467" s="5" t="s">
        <v>41544</v>
      </c>
      <c r="AA467" s="5" t="s">
        <v>42707</v>
      </c>
      <c r="AB467" s="5" t="s">
        <v>42342</v>
      </c>
      <c r="AC467" s="4">
        <v>0</v>
      </c>
      <c r="AD467" s="5" t="s">
        <v>42499</v>
      </c>
      <c r="AE467" s="5" t="s">
        <v>42415</v>
      </c>
      <c r="AF467" s="5" t="s">
        <v>43231</v>
      </c>
      <c r="AG467" s="5" t="s">
        <v>42987</v>
      </c>
      <c r="AH467" s="5" t="s">
        <v>42673</v>
      </c>
      <c r="AI467" s="5" t="s">
        <v>42465</v>
      </c>
      <c r="AJ467" s="5" t="s">
        <v>41538</v>
      </c>
    </row>
    <row r="468" spans="1:36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  <c r="T468" s="5" t="s">
        <v>42599</v>
      </c>
      <c r="U468" s="5" t="s">
        <v>42190</v>
      </c>
      <c r="V468" s="5" t="s">
        <v>42812</v>
      </c>
      <c r="W468" s="5" t="s">
        <v>42745</v>
      </c>
      <c r="X468" s="5" t="s">
        <v>41528</v>
      </c>
      <c r="Y468" s="5" t="s">
        <v>41562</v>
      </c>
      <c r="Z468" s="5" t="s">
        <v>41554</v>
      </c>
      <c r="AA468" s="5" t="s">
        <v>42702</v>
      </c>
      <c r="AB468" s="5" t="s">
        <v>41528</v>
      </c>
      <c r="AC468" s="4">
        <v>0</v>
      </c>
      <c r="AD468" s="5" t="s">
        <v>42510</v>
      </c>
      <c r="AE468" s="6" t="s">
        <v>42121</v>
      </c>
      <c r="AF468" s="5" t="s">
        <v>42914</v>
      </c>
      <c r="AG468" s="5" t="s">
        <v>42365</v>
      </c>
      <c r="AH468" s="5" t="s">
        <v>42770</v>
      </c>
      <c r="AI468" s="5" t="s">
        <v>42214</v>
      </c>
      <c r="AJ468" s="5" t="s">
        <v>41538</v>
      </c>
    </row>
    <row r="469" spans="1:36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  <c r="T469" s="5" t="s">
        <v>42450</v>
      </c>
      <c r="U469" s="5" t="s">
        <v>41935</v>
      </c>
      <c r="V469" s="5" t="s">
        <v>43404</v>
      </c>
      <c r="W469" s="5" t="s">
        <v>42139</v>
      </c>
      <c r="X469" s="5" t="s">
        <v>41528</v>
      </c>
      <c r="Y469" s="5" t="s">
        <v>41983</v>
      </c>
      <c r="Z469" s="5" t="s">
        <v>41544</v>
      </c>
      <c r="AA469" s="5" t="s">
        <v>42671</v>
      </c>
      <c r="AB469" s="5" t="s">
        <v>42415</v>
      </c>
      <c r="AC469" s="4">
        <v>0.03</v>
      </c>
      <c r="AD469" s="5" t="s">
        <v>42200</v>
      </c>
      <c r="AE469" s="5" t="s">
        <v>42073</v>
      </c>
      <c r="AF469" s="5" t="s">
        <v>42119</v>
      </c>
      <c r="AG469" s="5" t="s">
        <v>42009</v>
      </c>
      <c r="AH469" s="5" t="s">
        <v>42510</v>
      </c>
      <c r="AI469" s="5" t="s">
        <v>42206</v>
      </c>
      <c r="AJ469" s="5" t="s">
        <v>43227</v>
      </c>
    </row>
    <row r="470" spans="1:36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  <c r="T470" s="5" t="s">
        <v>42291</v>
      </c>
      <c r="U470" s="5" t="s">
        <v>41745</v>
      </c>
      <c r="V470" s="5" t="s">
        <v>43359</v>
      </c>
      <c r="W470" s="5" t="s">
        <v>41898</v>
      </c>
      <c r="X470" s="5" t="s">
        <v>41528</v>
      </c>
      <c r="Y470" s="5" t="s">
        <v>41740</v>
      </c>
      <c r="Z470" s="5" t="s">
        <v>41629</v>
      </c>
      <c r="AA470" s="5" t="s">
        <v>42539</v>
      </c>
      <c r="AB470" s="5" t="s">
        <v>41985</v>
      </c>
      <c r="AC470" s="4">
        <v>0</v>
      </c>
      <c r="AD470" s="5" t="s">
        <v>42191</v>
      </c>
      <c r="AE470" s="5" t="s">
        <v>42325</v>
      </c>
      <c r="AF470" s="5" t="s">
        <v>41771</v>
      </c>
      <c r="AG470" s="5" t="s">
        <v>43297</v>
      </c>
      <c r="AH470" s="5" t="s">
        <v>42822</v>
      </c>
      <c r="AI470" s="5" t="s">
        <v>41860</v>
      </c>
      <c r="AJ470" s="5" t="s">
        <v>41538</v>
      </c>
    </row>
    <row r="471" spans="1:36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  <c r="T471" s="5" t="s">
        <v>42529</v>
      </c>
      <c r="U471" s="5" t="s">
        <v>41981</v>
      </c>
      <c r="V471" s="5" t="s">
        <v>43309</v>
      </c>
      <c r="W471" s="5" t="s">
        <v>42186</v>
      </c>
      <c r="X471" s="5" t="s">
        <v>41528</v>
      </c>
      <c r="Y471" s="5" t="s">
        <v>41654</v>
      </c>
      <c r="Z471" s="5" t="s">
        <v>41530</v>
      </c>
      <c r="AA471" s="5" t="s">
        <v>42393</v>
      </c>
      <c r="AB471" s="5" t="s">
        <v>41953</v>
      </c>
      <c r="AC471" s="4">
        <v>0</v>
      </c>
      <c r="AD471" s="5" t="s">
        <v>42471</v>
      </c>
      <c r="AE471" s="5" t="s">
        <v>42264</v>
      </c>
      <c r="AF471" s="5" t="s">
        <v>42185</v>
      </c>
      <c r="AG471" s="5" t="s">
        <v>41898</v>
      </c>
      <c r="AH471" s="5" t="s">
        <v>42671</v>
      </c>
      <c r="AI471" s="5" t="s">
        <v>41644</v>
      </c>
      <c r="AJ471" s="5" t="s">
        <v>41538</v>
      </c>
    </row>
    <row r="472" spans="1:36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  <c r="T472" s="5" t="s">
        <v>42716</v>
      </c>
      <c r="U472" s="5" t="s">
        <v>42181</v>
      </c>
      <c r="V472" s="5" t="s">
        <v>42130</v>
      </c>
      <c r="W472" s="5" t="s">
        <v>42232</v>
      </c>
      <c r="X472" s="5" t="s">
        <v>41528</v>
      </c>
      <c r="Y472" s="5" t="s">
        <v>41604</v>
      </c>
      <c r="Z472" s="5" t="s">
        <v>41544</v>
      </c>
      <c r="AA472" s="5" t="s">
        <v>42843</v>
      </c>
      <c r="AB472" s="5" t="s">
        <v>42415</v>
      </c>
      <c r="AC472" s="4">
        <v>0</v>
      </c>
      <c r="AD472" s="5" t="s">
        <v>42600</v>
      </c>
      <c r="AE472" s="5" t="s">
        <v>42160</v>
      </c>
      <c r="AF472" s="5" t="s">
        <v>42248</v>
      </c>
      <c r="AG472" s="5" t="s">
        <v>42519</v>
      </c>
      <c r="AH472" s="5" t="s">
        <v>42685</v>
      </c>
      <c r="AI472" s="5" t="s">
        <v>42409</v>
      </c>
      <c r="AJ472" s="5" t="s">
        <v>41538</v>
      </c>
    </row>
    <row r="473" spans="1:36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  <c r="T473" s="5" t="s">
        <v>42280</v>
      </c>
      <c r="U473" s="5" t="s">
        <v>42148</v>
      </c>
      <c r="V473" s="5" t="s">
        <v>43257</v>
      </c>
      <c r="W473" s="5" t="s">
        <v>42232</v>
      </c>
      <c r="X473" s="5" t="s">
        <v>41528</v>
      </c>
      <c r="Y473" s="5" t="s">
        <v>41654</v>
      </c>
      <c r="Z473" s="5" t="s">
        <v>41530</v>
      </c>
      <c r="AA473" s="5" t="s">
        <v>42783</v>
      </c>
      <c r="AB473" s="5" t="s">
        <v>42215</v>
      </c>
      <c r="AC473" s="4">
        <v>0</v>
      </c>
      <c r="AD473" s="5" t="s">
        <v>41528</v>
      </c>
      <c r="AE473" s="5" t="s">
        <v>42128</v>
      </c>
      <c r="AF473" s="5" t="s">
        <v>42399</v>
      </c>
      <c r="AG473" s="5" t="s">
        <v>42519</v>
      </c>
      <c r="AH473" s="5" t="s">
        <v>42545</v>
      </c>
      <c r="AI473" s="5" t="s">
        <v>42241</v>
      </c>
      <c r="AJ473" s="5" t="s">
        <v>41538</v>
      </c>
    </row>
    <row r="474" spans="1:36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  <c r="T474" s="5" t="s">
        <v>43291</v>
      </c>
      <c r="U474" s="5" t="s">
        <v>41552</v>
      </c>
      <c r="V474" s="5" t="s">
        <v>42119</v>
      </c>
      <c r="W474" s="5" t="s">
        <v>41728</v>
      </c>
      <c r="X474" s="5" t="s">
        <v>41528</v>
      </c>
      <c r="Y474" s="5" t="s">
        <v>41793</v>
      </c>
      <c r="Z474" s="5" t="s">
        <v>41530</v>
      </c>
      <c r="AA474" s="5" t="s">
        <v>42587</v>
      </c>
      <c r="AB474" s="5" t="s">
        <v>42327</v>
      </c>
      <c r="AC474" s="4">
        <v>0</v>
      </c>
      <c r="AD474" s="5" t="s">
        <v>41528</v>
      </c>
      <c r="AE474" s="5" t="s">
        <v>41744</v>
      </c>
      <c r="AF474" s="5" t="s">
        <v>42192</v>
      </c>
      <c r="AG474" s="5" t="s">
        <v>41931</v>
      </c>
      <c r="AH474" s="5" t="s">
        <v>42737</v>
      </c>
      <c r="AI474" s="5" t="s">
        <v>41644</v>
      </c>
      <c r="AJ474" s="5" t="s">
        <v>41538</v>
      </c>
    </row>
    <row r="475" spans="1:36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  <c r="T475" s="5" t="s">
        <v>42477</v>
      </c>
      <c r="U475" s="5" t="s">
        <v>42470</v>
      </c>
      <c r="V475" s="5" t="s">
        <v>41978</v>
      </c>
      <c r="W475" s="5" t="s">
        <v>42894</v>
      </c>
      <c r="X475" s="5" t="s">
        <v>41528</v>
      </c>
      <c r="Y475" s="5" t="s">
        <v>41577</v>
      </c>
      <c r="Z475" s="5" t="s">
        <v>41530</v>
      </c>
      <c r="AA475" s="5" t="s">
        <v>42282</v>
      </c>
      <c r="AB475" s="5" t="s">
        <v>42463</v>
      </c>
      <c r="AC475" s="4">
        <v>0</v>
      </c>
      <c r="AD475" s="5" t="s">
        <v>42419</v>
      </c>
      <c r="AE475" s="5" t="s">
        <v>41894</v>
      </c>
      <c r="AF475" s="5" t="s">
        <v>42261</v>
      </c>
      <c r="AG475" s="5" t="s">
        <v>42157</v>
      </c>
      <c r="AH475" s="5" t="s">
        <v>42539</v>
      </c>
      <c r="AI475" s="5" t="s">
        <v>41894</v>
      </c>
      <c r="AJ475" s="5" t="s">
        <v>41538</v>
      </c>
    </row>
    <row r="476" spans="1:36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  <c r="T476" s="5" t="s">
        <v>42781</v>
      </c>
      <c r="U476" s="5" t="s">
        <v>42638</v>
      </c>
      <c r="V476" s="5" t="s">
        <v>43401</v>
      </c>
      <c r="W476" s="5" t="s">
        <v>42780</v>
      </c>
      <c r="X476" s="5" t="s">
        <v>41724</v>
      </c>
      <c r="Y476" s="5" t="s">
        <v>41768</v>
      </c>
      <c r="Z476" s="5" t="s">
        <v>41530</v>
      </c>
      <c r="AA476" s="5" t="s">
        <v>42478</v>
      </c>
      <c r="AB476" s="5" t="s">
        <v>42480</v>
      </c>
      <c r="AC476" s="4">
        <v>0</v>
      </c>
      <c r="AD476" s="5" t="s">
        <v>42818</v>
      </c>
      <c r="AE476" s="5" t="s">
        <v>42201</v>
      </c>
      <c r="AF476" s="5" t="s">
        <v>42721</v>
      </c>
      <c r="AG476" s="5" t="s">
        <v>42502</v>
      </c>
      <c r="AH476" s="5" t="s">
        <v>42510</v>
      </c>
      <c r="AI476" s="5" t="s">
        <v>42291</v>
      </c>
      <c r="AJ476" s="5" t="s">
        <v>41538</v>
      </c>
    </row>
    <row r="477" spans="1:36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  <c r="T477" s="5" t="s">
        <v>42490</v>
      </c>
      <c r="U477" s="5" t="s">
        <v>42600</v>
      </c>
      <c r="V477" s="5" t="s">
        <v>43051</v>
      </c>
      <c r="W477" s="5" t="s">
        <v>43061</v>
      </c>
      <c r="X477" s="5" t="s">
        <v>41710</v>
      </c>
      <c r="Y477" s="5" t="s">
        <v>41654</v>
      </c>
      <c r="Z477" s="5" t="s">
        <v>41530</v>
      </c>
      <c r="AA477" s="5" t="s">
        <v>42478</v>
      </c>
      <c r="AB477" s="5" t="s">
        <v>42212</v>
      </c>
      <c r="AC477" s="4">
        <v>0.17</v>
      </c>
      <c r="AD477" s="5" t="s">
        <v>42499</v>
      </c>
      <c r="AE477" s="5" t="s">
        <v>42657</v>
      </c>
      <c r="AF477" s="5" t="s">
        <v>43069</v>
      </c>
      <c r="AG477" s="5" t="s">
        <v>42322</v>
      </c>
      <c r="AH477" s="5" t="s">
        <v>42819</v>
      </c>
      <c r="AI477" s="5" t="s">
        <v>42822</v>
      </c>
      <c r="AJ477" s="5" t="s">
        <v>41538</v>
      </c>
    </row>
    <row r="478" spans="1:36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  <c r="T478" s="5" t="s">
        <v>42758</v>
      </c>
      <c r="U478" s="5" t="s">
        <v>42281</v>
      </c>
      <c r="V478" s="5" t="s">
        <v>43116</v>
      </c>
      <c r="W478" s="5" t="s">
        <v>43405</v>
      </c>
      <c r="X478" s="5" t="s">
        <v>41528</v>
      </c>
      <c r="Y478" s="5" t="s">
        <v>41577</v>
      </c>
      <c r="Z478" s="5" t="s">
        <v>41530</v>
      </c>
      <c r="AA478" s="5" t="s">
        <v>42792</v>
      </c>
      <c r="AB478" s="5" t="s">
        <v>42471</v>
      </c>
      <c r="AC478" s="4">
        <v>0</v>
      </c>
      <c r="AD478" s="5" t="s">
        <v>42682</v>
      </c>
      <c r="AE478" s="5" t="s">
        <v>42575</v>
      </c>
      <c r="AF478" s="5" t="s">
        <v>43162</v>
      </c>
      <c r="AG478" s="5" t="s">
        <v>42764</v>
      </c>
      <c r="AH478" s="5" t="s">
        <v>42898</v>
      </c>
      <c r="AI478" s="5" t="s">
        <v>42543</v>
      </c>
      <c r="AJ478" s="5" t="s">
        <v>41538</v>
      </c>
    </row>
    <row r="479" spans="1:36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  <c r="T479" s="5" t="s">
        <v>42800</v>
      </c>
      <c r="U479" s="5" t="s">
        <v>42543</v>
      </c>
      <c r="V479" s="5" t="s">
        <v>42954</v>
      </c>
      <c r="W479" s="5" t="s">
        <v>43135</v>
      </c>
      <c r="X479" s="5" t="s">
        <v>41528</v>
      </c>
      <c r="Y479" s="5" t="s">
        <v>41857</v>
      </c>
      <c r="Z479" s="5" t="s">
        <v>41742</v>
      </c>
      <c r="AA479" s="5" t="s">
        <v>42940</v>
      </c>
      <c r="AB479" s="5" t="s">
        <v>42200</v>
      </c>
      <c r="AC479" s="4">
        <v>0</v>
      </c>
      <c r="AD479" s="5" t="s">
        <v>42653</v>
      </c>
      <c r="AE479" s="5" t="s">
        <v>43255</v>
      </c>
      <c r="AF479" s="5" t="s">
        <v>43020</v>
      </c>
      <c r="AG479" s="5" t="s">
        <v>42751</v>
      </c>
      <c r="AH479" s="5" t="s">
        <v>42639</v>
      </c>
      <c r="AI479" s="5" t="s">
        <v>42277</v>
      </c>
      <c r="AJ479" s="5" t="s">
        <v>41538</v>
      </c>
    </row>
    <row r="480" spans="1:36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  <c r="T480" s="5" t="s">
        <v>42520</v>
      </c>
      <c r="U480" s="5" t="s">
        <v>42292</v>
      </c>
      <c r="V480" s="5" t="s">
        <v>42364</v>
      </c>
      <c r="W480" s="5" t="s">
        <v>41974</v>
      </c>
      <c r="X480" s="5" t="s">
        <v>41528</v>
      </c>
      <c r="Y480" s="5" t="s">
        <v>41547</v>
      </c>
      <c r="Z480" s="5" t="s">
        <v>41578</v>
      </c>
      <c r="AA480" s="5" t="s">
        <v>42360</v>
      </c>
      <c r="AB480" s="5" t="s">
        <v>41984</v>
      </c>
      <c r="AC480" s="4">
        <v>0.02</v>
      </c>
      <c r="AD480" s="5" t="s">
        <v>42577</v>
      </c>
      <c r="AE480" s="5" t="s">
        <v>41953</v>
      </c>
      <c r="AF480" s="5" t="s">
        <v>41978</v>
      </c>
      <c r="AG480" s="5" t="s">
        <v>42047</v>
      </c>
      <c r="AH480" s="5" t="s">
        <v>42456</v>
      </c>
      <c r="AI480" s="5" t="s">
        <v>42342</v>
      </c>
      <c r="AJ480" s="5" t="s">
        <v>41719</v>
      </c>
    </row>
    <row r="481" spans="1:36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  <c r="T481" s="5" t="s">
        <v>42688</v>
      </c>
      <c r="U481" s="5" t="s">
        <v>41710</v>
      </c>
      <c r="V481" s="5" t="s">
        <v>43001</v>
      </c>
      <c r="W481" s="5" t="s">
        <v>42458</v>
      </c>
      <c r="X481" s="5" t="s">
        <v>41528</v>
      </c>
      <c r="Y481" s="5" t="s">
        <v>41740</v>
      </c>
      <c r="Z481" s="5" t="s">
        <v>41578</v>
      </c>
      <c r="AA481" s="5" t="s">
        <v>42572</v>
      </c>
      <c r="AB481" s="5" t="s">
        <v>42188</v>
      </c>
      <c r="AC481" s="4">
        <v>0</v>
      </c>
      <c r="AD481" s="5" t="s">
        <v>42496</v>
      </c>
      <c r="AE481" s="5" t="s">
        <v>42201</v>
      </c>
      <c r="AF481" s="5" t="s">
        <v>43307</v>
      </c>
      <c r="AG481" s="5" t="s">
        <v>41972</v>
      </c>
      <c r="AH481" s="5" t="s">
        <v>41969</v>
      </c>
      <c r="AI481" s="5" t="s">
        <v>42543</v>
      </c>
      <c r="AJ481" s="5" t="s">
        <v>43125</v>
      </c>
    </row>
    <row r="482" spans="1:36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  <c r="T482" s="5" t="s">
        <v>42496</v>
      </c>
      <c r="U482" s="5" t="s">
        <v>43258</v>
      </c>
      <c r="V482" s="5" t="s">
        <v>42340</v>
      </c>
      <c r="W482" s="5" t="s">
        <v>42144</v>
      </c>
      <c r="X482" s="5" t="s">
        <v>41528</v>
      </c>
      <c r="Y482" s="5" t="s">
        <v>41589</v>
      </c>
      <c r="Z482" s="5" t="s">
        <v>41544</v>
      </c>
      <c r="AA482" s="5" t="s">
        <v>42456</v>
      </c>
      <c r="AB482" s="5" t="s">
        <v>42191</v>
      </c>
      <c r="AC482" s="4">
        <v>0</v>
      </c>
      <c r="AD482" s="5" t="s">
        <v>41984</v>
      </c>
      <c r="AE482" s="6" t="s">
        <v>42121</v>
      </c>
      <c r="AF482" s="5" t="s">
        <v>42132</v>
      </c>
      <c r="AG482" s="5" t="s">
        <v>42251</v>
      </c>
      <c r="AH482" s="5" t="s">
        <v>42331</v>
      </c>
      <c r="AI482" s="5" t="s">
        <v>42480</v>
      </c>
      <c r="AJ482" s="5" t="s">
        <v>41538</v>
      </c>
    </row>
    <row r="483" spans="1:36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  <c r="T483" s="5" t="s">
        <v>42282</v>
      </c>
      <c r="U483" s="5" t="s">
        <v>42127</v>
      </c>
      <c r="V483" s="5" t="s">
        <v>42727</v>
      </c>
      <c r="W483" s="5" t="s">
        <v>41974</v>
      </c>
      <c r="X483" s="5" t="s">
        <v>41528</v>
      </c>
      <c r="Y483" s="5" t="s">
        <v>41654</v>
      </c>
      <c r="Z483" s="5" t="s">
        <v>41530</v>
      </c>
      <c r="AA483" s="5" t="s">
        <v>42574</v>
      </c>
      <c r="AB483" s="5" t="s">
        <v>41866</v>
      </c>
      <c r="AC483" s="4">
        <v>0</v>
      </c>
      <c r="AD483" s="5" t="s">
        <v>42522</v>
      </c>
      <c r="AE483" s="5" t="s">
        <v>42609</v>
      </c>
      <c r="AF483" s="5" t="s">
        <v>43234</v>
      </c>
      <c r="AG483" s="5" t="s">
        <v>42004</v>
      </c>
      <c r="AH483" s="5" t="s">
        <v>42553</v>
      </c>
      <c r="AI483" s="5" t="s">
        <v>42470</v>
      </c>
      <c r="AJ483" s="5" t="s">
        <v>41538</v>
      </c>
    </row>
    <row r="484" spans="1:36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  <c r="T484" s="5" t="s">
        <v>42285</v>
      </c>
      <c r="U484" s="5" t="s">
        <v>42484</v>
      </c>
      <c r="V484" s="5" t="s">
        <v>42829</v>
      </c>
      <c r="W484" s="5" t="s">
        <v>43084</v>
      </c>
      <c r="X484" s="5" t="s">
        <v>41528</v>
      </c>
      <c r="Y484" s="5" t="s">
        <v>41666</v>
      </c>
      <c r="Z484" s="5" t="s">
        <v>41578</v>
      </c>
      <c r="AA484" s="5" t="s">
        <v>43128</v>
      </c>
      <c r="AB484" s="5" t="s">
        <v>41988</v>
      </c>
      <c r="AC484" s="4">
        <v>0</v>
      </c>
      <c r="AD484" s="5" t="s">
        <v>42590</v>
      </c>
      <c r="AE484" s="5" t="s">
        <v>42480</v>
      </c>
      <c r="AF484" s="5" t="s">
        <v>42753</v>
      </c>
      <c r="AG484" s="5" t="s">
        <v>42835</v>
      </c>
      <c r="AH484" s="5" t="s">
        <v>42830</v>
      </c>
      <c r="AI484" s="5" t="s">
        <v>42465</v>
      </c>
      <c r="AJ484" s="5" t="s">
        <v>41538</v>
      </c>
    </row>
    <row r="485" spans="1:36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  <c r="T485" s="5" t="s">
        <v>42642</v>
      </c>
      <c r="U485" s="5" t="s">
        <v>42425</v>
      </c>
      <c r="V485" s="5" t="s">
        <v>42841</v>
      </c>
      <c r="W485" s="5" t="s">
        <v>42458</v>
      </c>
      <c r="X485" s="5" t="s">
        <v>41724</v>
      </c>
      <c r="Y485" s="5" t="s">
        <v>41878</v>
      </c>
      <c r="Z485" s="5" t="s">
        <v>41578</v>
      </c>
      <c r="AA485" s="5" t="s">
        <v>42665</v>
      </c>
      <c r="AB485" s="5" t="s">
        <v>42471</v>
      </c>
      <c r="AC485" s="4">
        <v>0</v>
      </c>
      <c r="AD485" s="5" t="s">
        <v>42735</v>
      </c>
      <c r="AE485" s="5" t="s">
        <v>42320</v>
      </c>
      <c r="AF485" s="5" t="s">
        <v>42430</v>
      </c>
      <c r="AG485" s="5" t="s">
        <v>42217</v>
      </c>
      <c r="AH485" s="5" t="s">
        <v>42332</v>
      </c>
      <c r="AI485" s="5" t="s">
        <v>42212</v>
      </c>
      <c r="AJ485" s="5" t="s">
        <v>42741</v>
      </c>
    </row>
    <row r="486" spans="1:36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  <c r="T486" s="5" t="s">
        <v>42638</v>
      </c>
      <c r="U486" s="5" t="s">
        <v>42177</v>
      </c>
      <c r="V486" s="5" t="s">
        <v>42411</v>
      </c>
      <c r="W486" s="5" t="s">
        <v>42159</v>
      </c>
      <c r="X486" s="5" t="s">
        <v>41528</v>
      </c>
      <c r="Y486" s="5" t="s">
        <v>41530</v>
      </c>
      <c r="Z486" s="5" t="s">
        <v>41629</v>
      </c>
      <c r="AA486" s="5" t="s">
        <v>42265</v>
      </c>
      <c r="AB486" s="5" t="s">
        <v>42299</v>
      </c>
      <c r="AC486" s="4">
        <v>0</v>
      </c>
      <c r="AD486" s="5" t="s">
        <v>42657</v>
      </c>
      <c r="AE486" s="5" t="s">
        <v>43261</v>
      </c>
      <c r="AF486" s="5" t="s">
        <v>42050</v>
      </c>
      <c r="AG486" s="5" t="s">
        <v>41874</v>
      </c>
      <c r="AH486" s="5" t="s">
        <v>42581</v>
      </c>
      <c r="AI486" s="5" t="s">
        <v>41644</v>
      </c>
      <c r="AJ486" s="5" t="s">
        <v>41538</v>
      </c>
    </row>
    <row r="487" spans="1:36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  <c r="T487" s="5" t="s">
        <v>42401</v>
      </c>
      <c r="U487" s="5" t="s">
        <v>42391</v>
      </c>
      <c r="V487" s="5" t="s">
        <v>42119</v>
      </c>
      <c r="W487" s="5" t="s">
        <v>42049</v>
      </c>
      <c r="X487" s="5" t="s">
        <v>41528</v>
      </c>
      <c r="Y487" s="5" t="s">
        <v>41970</v>
      </c>
      <c r="Z487" s="5" t="s">
        <v>41742</v>
      </c>
      <c r="AA487" s="5" t="s">
        <v>42545</v>
      </c>
      <c r="AB487" s="5" t="s">
        <v>41880</v>
      </c>
      <c r="AC487" s="4">
        <v>0</v>
      </c>
      <c r="AD487" s="5" t="s">
        <v>42358</v>
      </c>
      <c r="AE487" s="5" t="s">
        <v>42445</v>
      </c>
      <c r="AF487" s="5" t="s">
        <v>43282</v>
      </c>
      <c r="AG487" s="5" t="s">
        <v>43367</v>
      </c>
      <c r="AH487" s="5" t="s">
        <v>42539</v>
      </c>
      <c r="AI487" s="5" t="s">
        <v>42462</v>
      </c>
      <c r="AJ487" s="5" t="s">
        <v>41538</v>
      </c>
    </row>
    <row r="488" spans="1:36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  <c r="T488" s="5" t="s">
        <v>42604</v>
      </c>
      <c r="U488" s="5" t="s">
        <v>41845</v>
      </c>
      <c r="V488" s="5" t="s">
        <v>42318</v>
      </c>
      <c r="W488" s="5" t="s">
        <v>41958</v>
      </c>
      <c r="X488" s="5" t="s">
        <v>41528</v>
      </c>
      <c r="Y488" s="5" t="s">
        <v>41554</v>
      </c>
      <c r="Z488" s="5" t="s">
        <v>41530</v>
      </c>
      <c r="AA488" s="5" t="s">
        <v>42679</v>
      </c>
      <c r="AB488" s="5" t="s">
        <v>42215</v>
      </c>
      <c r="AC488" s="4">
        <v>0</v>
      </c>
      <c r="AD488" s="5" t="s">
        <v>42342</v>
      </c>
      <c r="AE488" s="5" t="s">
        <v>42483</v>
      </c>
      <c r="AF488" s="5" t="s">
        <v>42198</v>
      </c>
      <c r="AG488" s="5" t="s">
        <v>41855</v>
      </c>
      <c r="AH488" s="5" t="s">
        <v>42265</v>
      </c>
      <c r="AI488" s="5" t="s">
        <v>42045</v>
      </c>
      <c r="AJ488" s="5" t="s">
        <v>41538</v>
      </c>
    </row>
    <row r="489" spans="1:36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  <c r="T489" s="5" t="s">
        <v>42735</v>
      </c>
      <c r="U489" s="5" t="s">
        <v>43308</v>
      </c>
      <c r="V489" s="5" t="s">
        <v>42003</v>
      </c>
      <c r="W489" s="5" t="s">
        <v>42140</v>
      </c>
      <c r="X489" s="5" t="s">
        <v>41528</v>
      </c>
      <c r="Y489" s="5" t="s">
        <v>41554</v>
      </c>
      <c r="Z489" s="5" t="s">
        <v>41578</v>
      </c>
      <c r="AA489" s="5" t="s">
        <v>42525</v>
      </c>
      <c r="AB489" s="5" t="s">
        <v>42277</v>
      </c>
      <c r="AC489" s="4">
        <v>0</v>
      </c>
      <c r="AD489" s="5" t="s">
        <v>42608</v>
      </c>
      <c r="AE489" s="5" t="s">
        <v>42386</v>
      </c>
      <c r="AF489" s="5" t="s">
        <v>42184</v>
      </c>
      <c r="AG489" s="5" t="s">
        <v>42515</v>
      </c>
      <c r="AH489" s="5" t="s">
        <v>42839</v>
      </c>
      <c r="AI489" s="5" t="s">
        <v>42227</v>
      </c>
      <c r="AJ489" s="5" t="s">
        <v>41538</v>
      </c>
    </row>
    <row r="490" spans="1:36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  <c r="T490" s="5" t="s">
        <v>42897</v>
      </c>
      <c r="U490" s="5" t="s">
        <v>42276</v>
      </c>
      <c r="V490" s="5" t="s">
        <v>43257</v>
      </c>
      <c r="W490" s="5" t="s">
        <v>42251</v>
      </c>
      <c r="X490" s="5" t="s">
        <v>41528</v>
      </c>
      <c r="Y490" s="5" t="s">
        <v>42315</v>
      </c>
      <c r="Z490" s="5" t="s">
        <v>41530</v>
      </c>
      <c r="AA490" s="5" t="s">
        <v>42626</v>
      </c>
      <c r="AB490" s="5" t="s">
        <v>42188</v>
      </c>
      <c r="AC490" s="4">
        <v>0</v>
      </c>
      <c r="AD490" s="5" t="s">
        <v>42444</v>
      </c>
      <c r="AE490" s="5" t="s">
        <v>41937</v>
      </c>
      <c r="AF490" s="5" t="s">
        <v>43302</v>
      </c>
      <c r="AG490" s="5" t="s">
        <v>42416</v>
      </c>
      <c r="AH490" s="5" t="s">
        <v>42598</v>
      </c>
      <c r="AI490" s="5" t="s">
        <v>42392</v>
      </c>
      <c r="AJ490" s="5" t="s">
        <v>41538</v>
      </c>
    </row>
    <row r="491" spans="1:36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  <c r="T491" s="5" t="s">
        <v>42521</v>
      </c>
      <c r="U491" s="5" t="s">
        <v>42281</v>
      </c>
      <c r="V491" s="5" t="s">
        <v>42203</v>
      </c>
      <c r="W491" s="5" t="s">
        <v>42256</v>
      </c>
      <c r="X491" s="5" t="s">
        <v>41528</v>
      </c>
      <c r="Y491" s="5" t="s">
        <v>41589</v>
      </c>
      <c r="Z491" s="5" t="s">
        <v>41544</v>
      </c>
      <c r="AA491" s="5" t="s">
        <v>42777</v>
      </c>
      <c r="AB491" s="5" t="s">
        <v>41528</v>
      </c>
      <c r="AC491" s="4">
        <v>0</v>
      </c>
      <c r="AD491" s="5" t="s">
        <v>42811</v>
      </c>
      <c r="AE491" s="5" t="s">
        <v>42533</v>
      </c>
      <c r="AF491" s="5" t="s">
        <v>43402</v>
      </c>
      <c r="AG491" s="5" t="s">
        <v>42680</v>
      </c>
      <c r="AH491" s="5" t="s">
        <v>42360</v>
      </c>
      <c r="AI491" s="5" t="s">
        <v>42470</v>
      </c>
      <c r="AJ491" s="5" t="s">
        <v>41538</v>
      </c>
    </row>
    <row r="492" spans="1:36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  <c r="T492" s="5" t="s">
        <v>42825</v>
      </c>
      <c r="U492" s="5" t="s">
        <v>42212</v>
      </c>
      <c r="V492" s="5" t="s">
        <v>43001</v>
      </c>
      <c r="W492" s="5" t="s">
        <v>42540</v>
      </c>
      <c r="X492" s="5" t="s">
        <v>41528</v>
      </c>
      <c r="Y492" s="5" t="s">
        <v>41857</v>
      </c>
      <c r="Z492" s="5" t="s">
        <v>41578</v>
      </c>
      <c r="AA492" s="5" t="s">
        <v>42676</v>
      </c>
      <c r="AB492" s="5" t="s">
        <v>42332</v>
      </c>
      <c r="AC492" s="4">
        <v>0</v>
      </c>
      <c r="AD492" s="5" t="s">
        <v>42360</v>
      </c>
      <c r="AE492" s="5" t="s">
        <v>41984</v>
      </c>
      <c r="AF492" s="5" t="s">
        <v>43231</v>
      </c>
      <c r="AG492" s="5" t="s">
        <v>42697</v>
      </c>
      <c r="AH492" s="5" t="s">
        <v>42660</v>
      </c>
      <c r="AI492" s="5" t="s">
        <v>42594</v>
      </c>
      <c r="AJ492" s="5" t="s">
        <v>41538</v>
      </c>
    </row>
    <row r="493" spans="1:36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  <c r="T493" s="5" t="s">
        <v>42572</v>
      </c>
      <c r="U493" s="5" t="s">
        <v>42450</v>
      </c>
      <c r="V493" s="5" t="s">
        <v>42310</v>
      </c>
      <c r="W493" s="5" t="s">
        <v>43217</v>
      </c>
      <c r="X493" s="5" t="s">
        <v>41528</v>
      </c>
      <c r="Y493" s="5" t="s">
        <v>41654</v>
      </c>
      <c r="Z493" s="5" t="s">
        <v>41554</v>
      </c>
      <c r="AA493" s="5" t="s">
        <v>42761</v>
      </c>
      <c r="AB493" s="5" t="s">
        <v>42581</v>
      </c>
      <c r="AC493" s="4">
        <v>0</v>
      </c>
      <c r="AD493" s="5" t="s">
        <v>42607</v>
      </c>
      <c r="AE493" s="5" t="s">
        <v>42558</v>
      </c>
      <c r="AF493" s="5" t="s">
        <v>43234</v>
      </c>
      <c r="AG493" s="5" t="s">
        <v>42133</v>
      </c>
      <c r="AH493" s="5" t="s">
        <v>42510</v>
      </c>
      <c r="AI493" s="5" t="s">
        <v>42471</v>
      </c>
      <c r="AJ493" s="5" t="s">
        <v>41538</v>
      </c>
    </row>
    <row r="494" spans="1:36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  <c r="T494" s="5" t="s">
        <v>42479</v>
      </c>
      <c r="U494" s="5" t="s">
        <v>43286</v>
      </c>
      <c r="V494" s="5" t="s">
        <v>42375</v>
      </c>
      <c r="W494" s="5" t="s">
        <v>42232</v>
      </c>
      <c r="X494" s="5" t="s">
        <v>41528</v>
      </c>
      <c r="Y494" s="5" t="s">
        <v>41615</v>
      </c>
      <c r="Z494" s="5" t="s">
        <v>41578</v>
      </c>
      <c r="AA494" s="5" t="s">
        <v>42685</v>
      </c>
      <c r="AB494" s="5" t="s">
        <v>41528</v>
      </c>
      <c r="AC494" s="4">
        <v>0</v>
      </c>
      <c r="AD494" s="5" t="s">
        <v>42811</v>
      </c>
      <c r="AE494" s="5" t="s">
        <v>42558</v>
      </c>
      <c r="AF494" s="5" t="s">
        <v>42411</v>
      </c>
      <c r="AG494" s="5" t="s">
        <v>41758</v>
      </c>
      <c r="AH494" s="5" t="s">
        <v>42737</v>
      </c>
      <c r="AI494" s="5" t="s">
        <v>42200</v>
      </c>
      <c r="AJ494" s="5" t="s">
        <v>41538</v>
      </c>
    </row>
    <row r="495" spans="1:36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  <c r="T495" s="5" t="s">
        <v>42456</v>
      </c>
      <c r="U495" s="5" t="s">
        <v>42421</v>
      </c>
      <c r="V495" s="5" t="s">
        <v>42440</v>
      </c>
      <c r="W495" s="5" t="s">
        <v>43230</v>
      </c>
      <c r="X495" s="5" t="s">
        <v>41866</v>
      </c>
      <c r="Y495" s="5" t="s">
        <v>41529</v>
      </c>
      <c r="Z495" s="5" t="s">
        <v>41544</v>
      </c>
      <c r="AA495" s="5" t="s">
        <v>42434</v>
      </c>
      <c r="AB495" s="5" t="s">
        <v>42594</v>
      </c>
      <c r="AC495" s="4">
        <v>0</v>
      </c>
      <c r="AD495" s="5" t="s">
        <v>42331</v>
      </c>
      <c r="AE495" s="5" t="s">
        <v>43270</v>
      </c>
      <c r="AF495" s="5" t="s">
        <v>42306</v>
      </c>
      <c r="AG495" s="5" t="s">
        <v>42049</v>
      </c>
      <c r="AH495" s="5" t="s">
        <v>42504</v>
      </c>
      <c r="AI495" s="5" t="s">
        <v>42277</v>
      </c>
      <c r="AJ495" s="5" t="s">
        <v>41538</v>
      </c>
    </row>
    <row r="496" spans="1:36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  <c r="T496" s="5" t="s">
        <v>42588</v>
      </c>
      <c r="U496" s="5" t="s">
        <v>42358</v>
      </c>
      <c r="V496" s="5" t="s">
        <v>42802</v>
      </c>
      <c r="W496" s="5" t="s">
        <v>42751</v>
      </c>
      <c r="X496" s="5" t="s">
        <v>41528</v>
      </c>
      <c r="Y496" s="5" t="s">
        <v>41654</v>
      </c>
      <c r="Z496" s="5" t="s">
        <v>41530</v>
      </c>
      <c r="AA496" s="5" t="s">
        <v>42960</v>
      </c>
      <c r="AB496" s="5" t="s">
        <v>42350</v>
      </c>
      <c r="AC496" s="4">
        <v>0</v>
      </c>
      <c r="AD496" s="5" t="s">
        <v>42562</v>
      </c>
      <c r="AE496" s="5" t="s">
        <v>43286</v>
      </c>
      <c r="AF496" s="5" t="s">
        <v>42286</v>
      </c>
      <c r="AG496" s="5" t="s">
        <v>42827</v>
      </c>
      <c r="AH496" s="5" t="s">
        <v>42530</v>
      </c>
      <c r="AI496" s="5" t="s">
        <v>41980</v>
      </c>
      <c r="AJ496" s="5" t="s">
        <v>41538</v>
      </c>
    </row>
    <row r="497" spans="1:36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  <c r="T497" s="5" t="s">
        <v>42786</v>
      </c>
      <c r="U497" s="5" t="s">
        <v>41969</v>
      </c>
      <c r="V497" s="5" t="s">
        <v>43019</v>
      </c>
      <c r="W497" s="5" t="s">
        <v>42871</v>
      </c>
      <c r="X497" s="5" t="s">
        <v>41528</v>
      </c>
      <c r="Y497" s="5" t="s">
        <v>42315</v>
      </c>
      <c r="Z497" s="5" t="s">
        <v>41544</v>
      </c>
      <c r="AA497" s="5" t="s">
        <v>42960</v>
      </c>
      <c r="AB497" s="5" t="s">
        <v>42530</v>
      </c>
      <c r="AC497" s="4">
        <v>0</v>
      </c>
      <c r="AD497" s="5" t="s">
        <v>42351</v>
      </c>
      <c r="AE497" s="5" t="s">
        <v>42534</v>
      </c>
      <c r="AF497" s="5" t="s">
        <v>42974</v>
      </c>
      <c r="AG497" s="5" t="s">
        <v>42835</v>
      </c>
      <c r="AH497" s="5" t="s">
        <v>42650</v>
      </c>
      <c r="AI497" s="5" t="s">
        <v>42450</v>
      </c>
      <c r="AJ497" s="5" t="s">
        <v>41538</v>
      </c>
    </row>
    <row r="498" spans="1:36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  <c r="T498" s="5" t="s">
        <v>42611</v>
      </c>
      <c r="U498" s="5" t="s">
        <v>42609</v>
      </c>
      <c r="V498" s="5" t="s">
        <v>42503</v>
      </c>
      <c r="W498" s="5" t="s">
        <v>42208</v>
      </c>
      <c r="X498" s="5" t="s">
        <v>41744</v>
      </c>
      <c r="Y498" s="5" t="s">
        <v>41589</v>
      </c>
      <c r="Z498" s="5" t="s">
        <v>41544</v>
      </c>
      <c r="AA498" s="5" t="s">
        <v>42675</v>
      </c>
      <c r="AB498" s="5" t="s">
        <v>42539</v>
      </c>
      <c r="AC498" s="4">
        <v>0.02</v>
      </c>
      <c r="AD498" s="5" t="s">
        <v>42578</v>
      </c>
      <c r="AE498" s="5" t="s">
        <v>42401</v>
      </c>
      <c r="AF498" s="5" t="s">
        <v>42903</v>
      </c>
      <c r="AG498" s="5" t="s">
        <v>42157</v>
      </c>
      <c r="AH498" s="5" t="s">
        <v>42252</v>
      </c>
      <c r="AI498" s="5" t="s">
        <v>42320</v>
      </c>
      <c r="AJ498" s="5" t="s">
        <v>43227</v>
      </c>
    </row>
    <row r="499" spans="1:36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  <c r="T499" s="5" t="s">
        <v>42811</v>
      </c>
      <c r="U499" s="5" t="s">
        <v>42736</v>
      </c>
      <c r="V499" s="5" t="s">
        <v>42901</v>
      </c>
      <c r="W499" s="5" t="s">
        <v>42697</v>
      </c>
      <c r="X499" s="5" t="s">
        <v>41724</v>
      </c>
      <c r="Y499" s="5" t="s">
        <v>41554</v>
      </c>
      <c r="Z499" s="5" t="s">
        <v>41629</v>
      </c>
      <c r="AA499" s="5" t="s">
        <v>42675</v>
      </c>
      <c r="AB499" s="5" t="s">
        <v>41528</v>
      </c>
      <c r="AC499" s="4">
        <v>0</v>
      </c>
      <c r="AD499" s="5" t="s">
        <v>42730</v>
      </c>
      <c r="AE499" s="5" t="s">
        <v>42509</v>
      </c>
      <c r="AF499" s="5" t="s">
        <v>42527</v>
      </c>
      <c r="AG499" s="5" t="s">
        <v>42528</v>
      </c>
      <c r="AH499" s="5" t="s">
        <v>42343</v>
      </c>
      <c r="AI499" s="5" t="s">
        <v>42247</v>
      </c>
      <c r="AJ499" s="5" t="s">
        <v>42741</v>
      </c>
    </row>
    <row r="500" spans="1:36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  <c r="T500" s="5" t="s">
        <v>42603</v>
      </c>
      <c r="U500" s="5" t="s">
        <v>42241</v>
      </c>
      <c r="V500" s="5" t="s">
        <v>42568</v>
      </c>
      <c r="W500" s="5" t="s">
        <v>42204</v>
      </c>
      <c r="X500" s="5" t="s">
        <v>41528</v>
      </c>
      <c r="Y500" s="5" t="s">
        <v>41666</v>
      </c>
      <c r="Z500" s="5" t="s">
        <v>41530</v>
      </c>
      <c r="AA500" s="5" t="s">
        <v>42542</v>
      </c>
      <c r="AB500" s="5" t="s">
        <v>42594</v>
      </c>
      <c r="AC500" s="4">
        <v>0</v>
      </c>
      <c r="AD500" s="5" t="s">
        <v>42534</v>
      </c>
      <c r="AE500" s="5" t="s">
        <v>41724</v>
      </c>
      <c r="AF500" s="5" t="s">
        <v>43253</v>
      </c>
      <c r="AG500" s="5" t="s">
        <v>42438</v>
      </c>
      <c r="AH500" s="5" t="s">
        <v>41987</v>
      </c>
      <c r="AI500" s="5" t="s">
        <v>42206</v>
      </c>
      <c r="AJ500" s="5" t="s">
        <v>41538</v>
      </c>
    </row>
    <row r="501" spans="1:36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  <c r="T501" s="5" t="s">
        <v>42723</v>
      </c>
      <c r="U501" s="5" t="s">
        <v>41724</v>
      </c>
      <c r="V501" s="5" t="s">
        <v>42906</v>
      </c>
      <c r="W501" s="5" t="s">
        <v>42152</v>
      </c>
      <c r="X501" s="5" t="s">
        <v>41528</v>
      </c>
      <c r="Y501" s="5" t="s">
        <v>41857</v>
      </c>
      <c r="Z501" s="5" t="s">
        <v>41544</v>
      </c>
      <c r="AA501" s="5" t="s">
        <v>42756</v>
      </c>
      <c r="AB501" s="5" t="s">
        <v>42268</v>
      </c>
      <c r="AC501" s="4">
        <v>0</v>
      </c>
      <c r="AD501" s="5" t="s">
        <v>42468</v>
      </c>
      <c r="AE501" s="5" t="s">
        <v>42001</v>
      </c>
      <c r="AF501" s="5" t="s">
        <v>42649</v>
      </c>
      <c r="AG501" s="5" t="s">
        <v>42488</v>
      </c>
      <c r="AH501" s="5" t="s">
        <v>42819</v>
      </c>
      <c r="AI501" s="5" t="s">
        <v>42241</v>
      </c>
      <c r="AJ501" s="5" t="s">
        <v>41538</v>
      </c>
    </row>
    <row r="502" spans="1:36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  <c r="T502" s="5" t="s">
        <v>42881</v>
      </c>
      <c r="U502" s="5" t="s">
        <v>42578</v>
      </c>
      <c r="V502" s="5" t="s">
        <v>42890</v>
      </c>
      <c r="W502" s="5" t="s">
        <v>42486</v>
      </c>
      <c r="X502" s="5" t="s">
        <v>41528</v>
      </c>
      <c r="Y502" s="5" t="s">
        <v>41589</v>
      </c>
      <c r="Z502" s="5" t="s">
        <v>41578</v>
      </c>
      <c r="AA502" s="5" t="s">
        <v>42880</v>
      </c>
      <c r="AB502" s="5" t="s">
        <v>42406</v>
      </c>
      <c r="AC502" s="4">
        <v>0</v>
      </c>
      <c r="AD502" s="5" t="s">
        <v>42716</v>
      </c>
      <c r="AE502" s="5" t="s">
        <v>42442</v>
      </c>
      <c r="AF502" s="5" t="s">
        <v>43310</v>
      </c>
      <c r="AG502" s="5" t="s">
        <v>42259</v>
      </c>
      <c r="AH502" s="5" t="s">
        <v>42659</v>
      </c>
      <c r="AI502" s="5" t="s">
        <v>42338</v>
      </c>
      <c r="AJ502" s="5" t="s">
        <v>41538</v>
      </c>
    </row>
    <row r="503" spans="1:36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  <c r="T503" s="5" t="s">
        <v>42603</v>
      </c>
      <c r="U503" s="5" t="s">
        <v>42608</v>
      </c>
      <c r="V503" s="5" t="s">
        <v>42210</v>
      </c>
      <c r="W503" s="5" t="s">
        <v>43254</v>
      </c>
      <c r="X503" s="5" t="s">
        <v>41528</v>
      </c>
      <c r="Y503" s="5" t="s">
        <v>41793</v>
      </c>
      <c r="Z503" s="5" t="s">
        <v>41530</v>
      </c>
      <c r="AA503" s="5" t="s">
        <v>42542</v>
      </c>
      <c r="AB503" s="5" t="s">
        <v>41987</v>
      </c>
      <c r="AC503" s="4">
        <v>0</v>
      </c>
      <c r="AD503" s="5" t="s">
        <v>42549</v>
      </c>
      <c r="AE503" s="5" t="s">
        <v>42638</v>
      </c>
      <c r="AF503" s="5" t="s">
        <v>42902</v>
      </c>
      <c r="AG503" s="5" t="s">
        <v>42680</v>
      </c>
      <c r="AH503" s="5" t="s">
        <v>42617</v>
      </c>
      <c r="AI503" s="5" t="s">
        <v>42127</v>
      </c>
      <c r="AJ503" s="5" t="s">
        <v>41538</v>
      </c>
    </row>
    <row r="504" spans="1:36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  <c r="T504" s="5" t="s">
        <v>42726</v>
      </c>
      <c r="U504" s="5" t="s">
        <v>42577</v>
      </c>
      <c r="V504" s="5" t="s">
        <v>43101</v>
      </c>
      <c r="W504" s="5" t="s">
        <v>42458</v>
      </c>
      <c r="X504" s="5" t="s">
        <v>41528</v>
      </c>
      <c r="Y504" s="5" t="s">
        <v>41793</v>
      </c>
      <c r="Z504" s="5" t="s">
        <v>41530</v>
      </c>
      <c r="AA504" s="5" t="s">
        <v>42960</v>
      </c>
      <c r="AB504" s="5" t="s">
        <v>41987</v>
      </c>
      <c r="AC504" s="4">
        <v>0</v>
      </c>
      <c r="AD504" s="5" t="s">
        <v>42671</v>
      </c>
      <c r="AE504" s="5" t="s">
        <v>42647</v>
      </c>
      <c r="AF504" s="5" t="s">
        <v>43307</v>
      </c>
      <c r="AG504" s="5" t="s">
        <v>42314</v>
      </c>
      <c r="AH504" s="5" t="s">
        <v>42627</v>
      </c>
      <c r="AI504" s="5" t="s">
        <v>42415</v>
      </c>
      <c r="AJ504" s="5" t="s">
        <v>41538</v>
      </c>
    </row>
    <row r="505" spans="1:36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  <c r="T505" s="5" t="s">
        <v>42612</v>
      </c>
      <c r="U505" s="5" t="s">
        <v>42811</v>
      </c>
      <c r="V505" s="5" t="s">
        <v>42700</v>
      </c>
      <c r="W505" s="5" t="s">
        <v>42712</v>
      </c>
      <c r="X505" s="5" t="s">
        <v>41819</v>
      </c>
      <c r="Y505" s="5" t="s">
        <v>41543</v>
      </c>
      <c r="Z505" s="5" t="s">
        <v>41629</v>
      </c>
      <c r="AA505" s="5" t="s">
        <v>42749</v>
      </c>
      <c r="AB505" s="5" t="s">
        <v>42496</v>
      </c>
      <c r="AC505" s="4">
        <v>0</v>
      </c>
      <c r="AD505" s="5" t="s">
        <v>42621</v>
      </c>
      <c r="AE505" s="5" t="s">
        <v>42545</v>
      </c>
      <c r="AF505" s="5" t="s">
        <v>42704</v>
      </c>
      <c r="AG505" s="5" t="s">
        <v>42586</v>
      </c>
      <c r="AH505" s="5" t="s">
        <v>42702</v>
      </c>
      <c r="AI505" s="5" t="s">
        <v>42419</v>
      </c>
      <c r="AJ505" s="5" t="s">
        <v>41538</v>
      </c>
    </row>
    <row r="506" spans="1:36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  <c r="T506" s="5" t="s">
        <v>42822</v>
      </c>
      <c r="U506" s="5" t="s">
        <v>42190</v>
      </c>
      <c r="V506" s="5" t="s">
        <v>42914</v>
      </c>
      <c r="W506" s="5" t="s">
        <v>42458</v>
      </c>
      <c r="X506" s="5" t="s">
        <v>42149</v>
      </c>
      <c r="Y506" s="5" t="s">
        <v>41977</v>
      </c>
      <c r="Z506" s="5" t="s">
        <v>41629</v>
      </c>
      <c r="AA506" s="5" t="s">
        <v>42280</v>
      </c>
      <c r="AB506" s="5" t="s">
        <v>42401</v>
      </c>
      <c r="AC506" s="4">
        <v>0.51</v>
      </c>
      <c r="AD506" s="5" t="s">
        <v>42471</v>
      </c>
      <c r="AE506" s="5" t="s">
        <v>42212</v>
      </c>
      <c r="AF506" s="5" t="s">
        <v>42990</v>
      </c>
      <c r="AG506" s="5" t="s">
        <v>43103</v>
      </c>
      <c r="AH506" s="5" t="s">
        <v>42280</v>
      </c>
      <c r="AI506" s="5" t="s">
        <v>42201</v>
      </c>
      <c r="AJ506" s="5" t="s">
        <v>42741</v>
      </c>
    </row>
    <row r="507" spans="1:36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  <c r="T507" s="5" t="s">
        <v>42285</v>
      </c>
      <c r="U507" s="5" t="s">
        <v>42386</v>
      </c>
      <c r="V507" s="5" t="s">
        <v>42885</v>
      </c>
      <c r="W507" s="5" t="s">
        <v>43066</v>
      </c>
      <c r="X507" s="5" t="s">
        <v>41528</v>
      </c>
      <c r="Y507" s="5" t="s">
        <v>41862</v>
      </c>
      <c r="Z507" s="5" t="s">
        <v>41554</v>
      </c>
      <c r="AA507" s="5" t="s">
        <v>42434</v>
      </c>
      <c r="AB507" s="5" t="s">
        <v>42320</v>
      </c>
      <c r="AC507" s="4">
        <v>0.02</v>
      </c>
      <c r="AD507" s="5" t="s">
        <v>42556</v>
      </c>
      <c r="AE507" s="5" t="s">
        <v>43261</v>
      </c>
      <c r="AF507" s="5" t="s">
        <v>42537</v>
      </c>
      <c r="AG507" s="5" t="s">
        <v>42795</v>
      </c>
      <c r="AH507" s="5" t="s">
        <v>42587</v>
      </c>
      <c r="AI507" s="5" t="s">
        <v>42533</v>
      </c>
      <c r="AJ507" s="5" t="s">
        <v>41538</v>
      </c>
    </row>
    <row r="508" spans="1:36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  <c r="T508" s="5" t="s">
        <v>42675</v>
      </c>
      <c r="U508" s="5" t="s">
        <v>42001</v>
      </c>
      <c r="V508" s="5" t="s">
        <v>43216</v>
      </c>
      <c r="W508" s="5" t="s">
        <v>42460</v>
      </c>
      <c r="X508" s="5" t="s">
        <v>41528</v>
      </c>
      <c r="Y508" s="5" t="s">
        <v>41589</v>
      </c>
      <c r="Z508" s="5" t="s">
        <v>41578</v>
      </c>
      <c r="AA508" s="5" t="s">
        <v>42755</v>
      </c>
      <c r="AB508" s="5" t="s">
        <v>42444</v>
      </c>
      <c r="AC508" s="4">
        <v>0</v>
      </c>
      <c r="AD508" s="5" t="s">
        <v>42607</v>
      </c>
      <c r="AE508" s="5" t="s">
        <v>42710</v>
      </c>
      <c r="AF508" s="5" t="s">
        <v>43215</v>
      </c>
      <c r="AG508" s="5" t="s">
        <v>42907</v>
      </c>
      <c r="AH508" s="5" t="s">
        <v>42671</v>
      </c>
      <c r="AI508" s="5" t="s">
        <v>42533</v>
      </c>
      <c r="AJ508" s="5" t="s">
        <v>41538</v>
      </c>
    </row>
    <row r="509" spans="1:36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  <c r="T509" s="5" t="s">
        <v>42776</v>
      </c>
      <c r="U509" s="5" t="s">
        <v>43251</v>
      </c>
      <c r="V509" s="5" t="s">
        <v>42666</v>
      </c>
      <c r="W509" s="5" t="s">
        <v>42365</v>
      </c>
      <c r="X509" s="5" t="s">
        <v>41528</v>
      </c>
      <c r="Y509" s="5" t="s">
        <v>41817</v>
      </c>
      <c r="Z509" s="5" t="s">
        <v>41578</v>
      </c>
      <c r="AA509" s="5" t="s">
        <v>42620</v>
      </c>
      <c r="AB509" s="5" t="s">
        <v>42280</v>
      </c>
      <c r="AC509" s="4">
        <v>0</v>
      </c>
      <c r="AD509" s="5" t="s">
        <v>42300</v>
      </c>
      <c r="AE509" s="5" t="s">
        <v>41880</v>
      </c>
      <c r="AF509" s="5" t="s">
        <v>42649</v>
      </c>
      <c r="AG509" s="5" t="s">
        <v>42356</v>
      </c>
      <c r="AH509" s="5" t="s">
        <v>42792</v>
      </c>
      <c r="AI509" s="5" t="s">
        <v>42507</v>
      </c>
      <c r="AJ509" s="5" t="s">
        <v>41538</v>
      </c>
    </row>
    <row r="510" spans="1:36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  <c r="T510" s="5" t="s">
        <v>43045</v>
      </c>
      <c r="U510" s="5" t="s">
        <v>42547</v>
      </c>
      <c r="V510" s="5" t="s">
        <v>42979</v>
      </c>
      <c r="W510" s="5" t="s">
        <v>42968</v>
      </c>
      <c r="X510" s="5" t="s">
        <v>41710</v>
      </c>
      <c r="Y510" s="5" t="s">
        <v>41615</v>
      </c>
      <c r="Z510" s="5" t="s">
        <v>41530</v>
      </c>
      <c r="AA510" s="5" t="s">
        <v>42478</v>
      </c>
      <c r="AB510" s="5" t="s">
        <v>42547</v>
      </c>
      <c r="AC510" s="4">
        <v>0.16</v>
      </c>
      <c r="AD510" s="5" t="s">
        <v>42790</v>
      </c>
      <c r="AE510" s="5" t="s">
        <v>42464</v>
      </c>
      <c r="AF510" s="5" t="s">
        <v>42914</v>
      </c>
      <c r="AG510" s="5" t="s">
        <v>42460</v>
      </c>
      <c r="AH510" s="5" t="s">
        <v>42514</v>
      </c>
      <c r="AI510" s="5" t="s">
        <v>42476</v>
      </c>
      <c r="AJ510" s="5" t="s">
        <v>42741</v>
      </c>
    </row>
    <row r="511" spans="1:36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  <c r="T511" s="5" t="s">
        <v>42793</v>
      </c>
      <c r="U511" s="5" t="s">
        <v>42614</v>
      </c>
      <c r="V511" s="5" t="s">
        <v>43132</v>
      </c>
      <c r="W511" s="5" t="s">
        <v>43182</v>
      </c>
      <c r="X511" s="5" t="s">
        <v>41528</v>
      </c>
      <c r="Y511" s="5" t="s">
        <v>41553</v>
      </c>
      <c r="Z511" s="5" t="s">
        <v>41554</v>
      </c>
      <c r="AA511" s="5" t="s">
        <v>42976</v>
      </c>
      <c r="AB511" s="5" t="s">
        <v>42372</v>
      </c>
      <c r="AC511" s="4">
        <v>0.03</v>
      </c>
      <c r="AD511" s="5" t="s">
        <v>42599</v>
      </c>
      <c r="AE511" s="5" t="s">
        <v>42547</v>
      </c>
      <c r="AF511" s="5" t="s">
        <v>42708</v>
      </c>
      <c r="AG511" s="5" t="s">
        <v>42826</v>
      </c>
      <c r="AH511" s="5" t="s">
        <v>42832</v>
      </c>
      <c r="AI511" s="5" t="s">
        <v>42342</v>
      </c>
      <c r="AJ511" s="5" t="s">
        <v>41538</v>
      </c>
    </row>
    <row r="512" spans="1:36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  <c r="T512" s="5" t="s">
        <v>42848</v>
      </c>
      <c r="U512" s="5" t="s">
        <v>42598</v>
      </c>
      <c r="V512" s="5" t="s">
        <v>42952</v>
      </c>
      <c r="W512" s="5" t="s">
        <v>43124</v>
      </c>
      <c r="X512" s="5" t="s">
        <v>41880</v>
      </c>
      <c r="Y512" s="5" t="s">
        <v>41554</v>
      </c>
      <c r="Z512" s="5" t="s">
        <v>41544</v>
      </c>
      <c r="AA512" s="5" t="s">
        <v>43073</v>
      </c>
      <c r="AB512" s="5" t="s">
        <v>42659</v>
      </c>
      <c r="AC512" s="4">
        <v>0.18</v>
      </c>
      <c r="AD512" s="5" t="s">
        <v>42758</v>
      </c>
      <c r="AE512" s="5" t="s">
        <v>43045</v>
      </c>
      <c r="AF512" s="5" t="s">
        <v>42916</v>
      </c>
      <c r="AG512" s="5" t="s">
        <v>42863</v>
      </c>
      <c r="AH512" s="5" t="s">
        <v>42873</v>
      </c>
      <c r="AI512" s="5" t="s">
        <v>41987</v>
      </c>
      <c r="AJ512" s="5" t="s">
        <v>41976</v>
      </c>
    </row>
    <row r="513" spans="1:36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  <c r="T513" s="5" t="s">
        <v>42572</v>
      </c>
      <c r="U513" s="5" t="s">
        <v>42608</v>
      </c>
      <c r="V513" s="5" t="s">
        <v>43052</v>
      </c>
      <c r="W513" s="5" t="s">
        <v>43406</v>
      </c>
      <c r="X513" s="5" t="s">
        <v>41528</v>
      </c>
      <c r="Y513" s="5" t="s">
        <v>42315</v>
      </c>
      <c r="Z513" s="5" t="s">
        <v>41530</v>
      </c>
      <c r="AA513" s="5" t="s">
        <v>42658</v>
      </c>
      <c r="AB513" s="5" t="s">
        <v>41987</v>
      </c>
      <c r="AC513" s="4">
        <v>0.08</v>
      </c>
      <c r="AD513" s="5" t="s">
        <v>42598</v>
      </c>
      <c r="AE513" s="5" t="s">
        <v>42509</v>
      </c>
      <c r="AF513" s="5" t="s">
        <v>43016</v>
      </c>
      <c r="AG513" s="5" t="s">
        <v>42955</v>
      </c>
      <c r="AH513" s="5" t="s">
        <v>42572</v>
      </c>
      <c r="AI513" s="5" t="s">
        <v>42547</v>
      </c>
      <c r="AJ513" s="5" t="s">
        <v>41623</v>
      </c>
    </row>
    <row r="514" spans="1:36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  <c r="T514" s="5" t="s">
        <v>42758</v>
      </c>
      <c r="U514" s="5" t="s">
        <v>42823</v>
      </c>
      <c r="V514" s="5" t="s">
        <v>42708</v>
      </c>
      <c r="W514" s="5" t="s">
        <v>43061</v>
      </c>
      <c r="X514" s="5" t="s">
        <v>41528</v>
      </c>
      <c r="Y514" s="5" t="s">
        <v>42315</v>
      </c>
      <c r="Z514" s="5" t="s">
        <v>41544</v>
      </c>
      <c r="AA514" s="5" t="s">
        <v>42434</v>
      </c>
      <c r="AB514" s="5" t="s">
        <v>42464</v>
      </c>
      <c r="AC514" s="4">
        <v>0</v>
      </c>
      <c r="AD514" s="5" t="s">
        <v>42285</v>
      </c>
      <c r="AE514" s="5" t="s">
        <v>42432</v>
      </c>
      <c r="AF514" s="5" t="s">
        <v>42713</v>
      </c>
      <c r="AG514" s="5" t="s">
        <v>42864</v>
      </c>
      <c r="AH514" s="5" t="s">
        <v>42282</v>
      </c>
      <c r="AI514" s="5" t="s">
        <v>42200</v>
      </c>
      <c r="AJ514" s="5" t="s">
        <v>41538</v>
      </c>
    </row>
    <row r="515" spans="1:36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  <c r="T515" s="5" t="s">
        <v>42703</v>
      </c>
      <c r="U515" s="5" t="s">
        <v>42464</v>
      </c>
      <c r="V515" s="5" t="s">
        <v>42952</v>
      </c>
      <c r="W515" s="5" t="s">
        <v>42931</v>
      </c>
      <c r="X515" s="5" t="s">
        <v>41528</v>
      </c>
      <c r="Y515" s="5" t="s">
        <v>41615</v>
      </c>
      <c r="Z515" s="5" t="s">
        <v>41578</v>
      </c>
      <c r="AA515" s="5" t="s">
        <v>42717</v>
      </c>
      <c r="AB515" s="5" t="s">
        <v>42539</v>
      </c>
      <c r="AC515" s="4">
        <v>7.0000000000000007E-2</v>
      </c>
      <c r="AD515" s="5" t="s">
        <v>42295</v>
      </c>
      <c r="AE515" s="5" t="s">
        <v>42790</v>
      </c>
      <c r="AF515" s="5" t="s">
        <v>43016</v>
      </c>
      <c r="AG515" s="5" t="s">
        <v>42774</v>
      </c>
      <c r="AH515" s="5" t="s">
        <v>42564</v>
      </c>
      <c r="AI515" s="5" t="s">
        <v>42576</v>
      </c>
      <c r="AJ515" s="5" t="s">
        <v>41673</v>
      </c>
    </row>
    <row r="516" spans="1:36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  <c r="T516" s="5" t="s">
        <v>42918</v>
      </c>
      <c r="U516" s="5" t="s">
        <v>42351</v>
      </c>
      <c r="V516" s="5" t="s">
        <v>43184</v>
      </c>
      <c r="W516" s="5" t="s">
        <v>43407</v>
      </c>
      <c r="X516" s="5" t="s">
        <v>42338</v>
      </c>
      <c r="Y516" s="5" t="s">
        <v>41577</v>
      </c>
      <c r="Z516" s="5" t="s">
        <v>41530</v>
      </c>
      <c r="AA516" s="5" t="s">
        <v>42874</v>
      </c>
      <c r="AB516" s="5" t="s">
        <v>42464</v>
      </c>
      <c r="AC516" s="4">
        <v>0.01</v>
      </c>
      <c r="AD516" s="5" t="s">
        <v>42297</v>
      </c>
      <c r="AE516" s="5" t="s">
        <v>42464</v>
      </c>
      <c r="AF516" s="5" t="s">
        <v>42935</v>
      </c>
      <c r="AG516" s="5" t="s">
        <v>43147</v>
      </c>
      <c r="AH516" s="5" t="s">
        <v>43070</v>
      </c>
      <c r="AI516" s="5" t="s">
        <v>42201</v>
      </c>
      <c r="AJ516" s="5" t="s">
        <v>41538</v>
      </c>
    </row>
    <row r="517" spans="1:36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  <c r="T517" s="5" t="s">
        <v>42532</v>
      </c>
      <c r="U517" s="5" t="s">
        <v>42526</v>
      </c>
      <c r="V517" s="5" t="s">
        <v>42862</v>
      </c>
      <c r="W517" s="5" t="s">
        <v>43152</v>
      </c>
      <c r="X517" s="5" t="s">
        <v>41528</v>
      </c>
      <c r="Y517" s="5" t="s">
        <v>41554</v>
      </c>
      <c r="Z517" s="5" t="s">
        <v>41544</v>
      </c>
      <c r="AA517" s="5" t="s">
        <v>42777</v>
      </c>
      <c r="AB517" s="5" t="s">
        <v>42572</v>
      </c>
      <c r="AC517" s="4">
        <v>0.31</v>
      </c>
      <c r="AD517" s="5" t="s">
        <v>42910</v>
      </c>
      <c r="AE517" s="5" t="s">
        <v>42529</v>
      </c>
      <c r="AF517" s="5" t="s">
        <v>42837</v>
      </c>
      <c r="AG517" s="5" t="s">
        <v>42275</v>
      </c>
      <c r="AH517" s="5" t="s">
        <v>42729</v>
      </c>
      <c r="AI517" s="5" t="s">
        <v>42627</v>
      </c>
      <c r="AJ517" s="5" t="s">
        <v>43408</v>
      </c>
    </row>
    <row r="518" spans="1:36" x14ac:dyDescent="0.25">
      <c r="A518" s="2">
        <v>41791</v>
      </c>
      <c r="B518" t="s">
        <v>40995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  <c r="T518" s="5" t="s">
        <v>42800</v>
      </c>
      <c r="U518" s="5" t="s">
        <v>42688</v>
      </c>
      <c r="V518" s="5" t="s">
        <v>43238</v>
      </c>
      <c r="W518" s="5" t="s">
        <v>41996</v>
      </c>
      <c r="X518" s="5" t="s">
        <v>41528</v>
      </c>
      <c r="Y518" s="5" t="s">
        <v>41761</v>
      </c>
      <c r="Z518" s="5" t="s">
        <v>41530</v>
      </c>
      <c r="AA518" s="5" t="s">
        <v>42678</v>
      </c>
      <c r="AB518" s="5" t="s">
        <v>42539</v>
      </c>
      <c r="AC518" s="4">
        <v>0</v>
      </c>
      <c r="AD518" s="5" t="s">
        <v>42875</v>
      </c>
      <c r="AE518" s="5" t="s">
        <v>42468</v>
      </c>
      <c r="AF518" s="5" t="s">
        <v>41971</v>
      </c>
      <c r="AG518" s="5" t="s">
        <v>43214</v>
      </c>
      <c r="AH518" s="5" t="s">
        <v>42793</v>
      </c>
      <c r="AI518" s="5" t="s">
        <v>42331</v>
      </c>
      <c r="AJ518" s="5" t="s">
        <v>42389</v>
      </c>
    </row>
    <row r="519" spans="1:36" x14ac:dyDescent="0.25">
      <c r="A519" s="2">
        <v>41792</v>
      </c>
      <c r="B519" t="s">
        <v>40996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  <c r="T519" s="5" t="s">
        <v>42603</v>
      </c>
      <c r="U519" s="5" t="s">
        <v>42265</v>
      </c>
      <c r="V519" s="5" t="s">
        <v>42738</v>
      </c>
      <c r="W519" s="5" t="s">
        <v>42126</v>
      </c>
      <c r="X519" s="5" t="s">
        <v>41528</v>
      </c>
      <c r="Y519" s="5" t="s">
        <v>41615</v>
      </c>
      <c r="Z519" s="5" t="s">
        <v>41530</v>
      </c>
      <c r="AA519" s="5" t="s">
        <v>42681</v>
      </c>
      <c r="AB519" s="5" t="s">
        <v>42600</v>
      </c>
      <c r="AC519" s="4">
        <v>0</v>
      </c>
      <c r="AD519" s="5" t="s">
        <v>42913</v>
      </c>
      <c r="AE519" s="5" t="s">
        <v>42372</v>
      </c>
      <c r="AF519" s="5" t="s">
        <v>42347</v>
      </c>
      <c r="AG519" s="5" t="s">
        <v>42495</v>
      </c>
      <c r="AH519" s="5" t="s">
        <v>42627</v>
      </c>
      <c r="AI519" s="5" t="s">
        <v>42350</v>
      </c>
      <c r="AJ519" s="5" t="s">
        <v>41538</v>
      </c>
    </row>
    <row r="520" spans="1:36" x14ac:dyDescent="0.25">
      <c r="A520" s="2">
        <v>41793</v>
      </c>
      <c r="B520" t="s">
        <v>40997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  <c r="T520" s="5" t="s">
        <v>42678</v>
      </c>
      <c r="U520" s="5" t="s">
        <v>42672</v>
      </c>
      <c r="V520" s="5" t="s">
        <v>43267</v>
      </c>
      <c r="W520" s="5" t="s">
        <v>43107</v>
      </c>
      <c r="X520" s="5" t="s">
        <v>41528</v>
      </c>
      <c r="Y520" s="5" t="s">
        <v>41543</v>
      </c>
      <c r="Z520" s="5" t="s">
        <v>41544</v>
      </c>
      <c r="AA520" s="5" t="s">
        <v>42945</v>
      </c>
      <c r="AB520" s="5" t="s">
        <v>42499</v>
      </c>
      <c r="AC520" s="4">
        <v>0</v>
      </c>
      <c r="AD520" s="5" t="s">
        <v>42542</v>
      </c>
      <c r="AE520" s="5" t="s">
        <v>42507</v>
      </c>
      <c r="AF520" s="5" t="s">
        <v>42402</v>
      </c>
      <c r="AG520" s="5" t="s">
        <v>42505</v>
      </c>
      <c r="AH520" s="5" t="s">
        <v>42744</v>
      </c>
      <c r="AI520" s="5" t="s">
        <v>41528</v>
      </c>
      <c r="AJ520" s="5" t="s">
        <v>41538</v>
      </c>
    </row>
    <row r="521" spans="1:36" x14ac:dyDescent="0.25">
      <c r="A521" s="2">
        <v>41794</v>
      </c>
      <c r="B521" t="s">
        <v>40998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  <c r="T521" s="5" t="s">
        <v>42682</v>
      </c>
      <c r="U521" s="5" t="s">
        <v>42614</v>
      </c>
      <c r="V521" s="5" t="s">
        <v>42845</v>
      </c>
      <c r="W521" s="5" t="s">
        <v>42458</v>
      </c>
      <c r="X521" s="5" t="s">
        <v>41936</v>
      </c>
      <c r="Y521" s="5" t="s">
        <v>41547</v>
      </c>
      <c r="Z521" s="5" t="s">
        <v>41544</v>
      </c>
      <c r="AA521" s="5" t="s">
        <v>42893</v>
      </c>
      <c r="AB521" s="5" t="s">
        <v>42539</v>
      </c>
      <c r="AC521" s="4">
        <v>0.35</v>
      </c>
      <c r="AD521" s="5" t="s">
        <v>42520</v>
      </c>
      <c r="AE521" s="5" t="s">
        <v>42520</v>
      </c>
      <c r="AF521" s="5" t="s">
        <v>43267</v>
      </c>
      <c r="AG521" s="5" t="s">
        <v>43107</v>
      </c>
      <c r="AH521" s="5" t="s">
        <v>42611</v>
      </c>
      <c r="AI521" s="5" t="s">
        <v>42331</v>
      </c>
      <c r="AJ521" s="5" t="s">
        <v>43409</v>
      </c>
    </row>
    <row r="522" spans="1:36" x14ac:dyDescent="0.25">
      <c r="A522" s="2">
        <v>41795</v>
      </c>
      <c r="B522" t="s">
        <v>40999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  <c r="T522" s="5" t="s">
        <v>42599</v>
      </c>
      <c r="U522" s="5" t="s">
        <v>43291</v>
      </c>
      <c r="V522" s="5" t="s">
        <v>42271</v>
      </c>
      <c r="W522" s="5" t="s">
        <v>42586</v>
      </c>
      <c r="X522" s="5" t="s">
        <v>41528</v>
      </c>
      <c r="Y522" s="5" t="s">
        <v>41554</v>
      </c>
      <c r="Z522" s="5" t="s">
        <v>41530</v>
      </c>
      <c r="AA522" s="5" t="s">
        <v>42770</v>
      </c>
      <c r="AB522" s="5" t="s">
        <v>42576</v>
      </c>
      <c r="AC522" s="4">
        <v>0</v>
      </c>
      <c r="AD522" s="5" t="s">
        <v>42646</v>
      </c>
      <c r="AE522" s="5" t="s">
        <v>42479</v>
      </c>
      <c r="AF522" s="5" t="s">
        <v>43231</v>
      </c>
      <c r="AG522" s="5" t="s">
        <v>41990</v>
      </c>
      <c r="AH522" s="5" t="s">
        <v>42650</v>
      </c>
      <c r="AI522" s="5" t="s">
        <v>42200</v>
      </c>
      <c r="AJ522" s="5" t="s">
        <v>42389</v>
      </c>
    </row>
    <row r="523" spans="1:36" x14ac:dyDescent="0.25">
      <c r="A523" s="2">
        <v>41796</v>
      </c>
      <c r="B523" t="s">
        <v>41000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  <c r="T523" s="5" t="s">
        <v>42601</v>
      </c>
      <c r="U523" s="5" t="s">
        <v>42252</v>
      </c>
      <c r="V523" s="5" t="s">
        <v>42914</v>
      </c>
      <c r="W523" s="5" t="s">
        <v>42795</v>
      </c>
      <c r="X523" s="5" t="s">
        <v>41528</v>
      </c>
      <c r="Y523" s="5" t="s">
        <v>42092</v>
      </c>
      <c r="Z523" s="5" t="s">
        <v>41544</v>
      </c>
      <c r="AA523" s="5" t="s">
        <v>42755</v>
      </c>
      <c r="AB523" s="5" t="s">
        <v>42584</v>
      </c>
      <c r="AC523" s="4">
        <v>0.02</v>
      </c>
      <c r="AD523" s="5" t="s">
        <v>42695</v>
      </c>
      <c r="AE523" s="5" t="s">
        <v>42473</v>
      </c>
      <c r="AF523" s="5" t="s">
        <v>42906</v>
      </c>
      <c r="AG523" s="5" t="s">
        <v>42211</v>
      </c>
      <c r="AH523" s="5" t="s">
        <v>42793</v>
      </c>
      <c r="AI523" s="5" t="s">
        <v>42280</v>
      </c>
      <c r="AJ523" s="5" t="s">
        <v>41623</v>
      </c>
    </row>
    <row r="524" spans="1:36" x14ac:dyDescent="0.25">
      <c r="A524" s="2">
        <v>41797</v>
      </c>
      <c r="B524" t="s">
        <v>41001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  <c r="T524" s="5" t="s">
        <v>42793</v>
      </c>
      <c r="U524" s="5" t="s">
        <v>42406</v>
      </c>
      <c r="V524" s="5" t="s">
        <v>43216</v>
      </c>
      <c r="W524" s="5" t="s">
        <v>42326</v>
      </c>
      <c r="X524" s="5" t="s">
        <v>41528</v>
      </c>
      <c r="Y524" s="5" t="s">
        <v>41740</v>
      </c>
      <c r="Z524" s="5" t="s">
        <v>41742</v>
      </c>
      <c r="AA524" s="5" t="s">
        <v>42588</v>
      </c>
      <c r="AB524" s="5" t="s">
        <v>42607</v>
      </c>
      <c r="AC524" s="4">
        <v>0.01</v>
      </c>
      <c r="AD524" s="5" t="s">
        <v>42646</v>
      </c>
      <c r="AE524" s="5" t="s">
        <v>42556</v>
      </c>
      <c r="AF524" s="5" t="s">
        <v>42321</v>
      </c>
      <c r="AG524" s="5" t="s">
        <v>42502</v>
      </c>
      <c r="AH524" s="5" t="s">
        <v>42424</v>
      </c>
      <c r="AI524" s="5" t="s">
        <v>42372</v>
      </c>
      <c r="AJ524" s="5" t="s">
        <v>41976</v>
      </c>
    </row>
    <row r="525" spans="1:36" x14ac:dyDescent="0.25">
      <c r="A525" s="2">
        <v>41798</v>
      </c>
      <c r="B525" t="s">
        <v>41002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  <c r="T525" s="5" t="s">
        <v>42776</v>
      </c>
      <c r="U525" s="5" t="s">
        <v>42295</v>
      </c>
      <c r="V525" s="5" t="s">
        <v>42310</v>
      </c>
      <c r="W525" s="5" t="s">
        <v>41996</v>
      </c>
      <c r="X525" s="5" t="s">
        <v>41528</v>
      </c>
      <c r="Y525" s="5" t="s">
        <v>41615</v>
      </c>
      <c r="Z525" s="5" t="s">
        <v>41544</v>
      </c>
      <c r="AA525" s="5" t="s">
        <v>42553</v>
      </c>
      <c r="AB525" s="5" t="s">
        <v>42584</v>
      </c>
      <c r="AC525" s="4">
        <v>0</v>
      </c>
      <c r="AD525" s="5" t="s">
        <v>42282</v>
      </c>
      <c r="AE525" s="5" t="s">
        <v>42456</v>
      </c>
      <c r="AF525" s="5" t="s">
        <v>42563</v>
      </c>
      <c r="AG525" s="5" t="s">
        <v>43214</v>
      </c>
      <c r="AH525" s="5" t="s">
        <v>42587</v>
      </c>
      <c r="AI525" s="5" t="s">
        <v>42280</v>
      </c>
      <c r="AJ525" s="5" t="s">
        <v>41538</v>
      </c>
    </row>
    <row r="526" spans="1:36" x14ac:dyDescent="0.25">
      <c r="A526" s="2">
        <v>41799</v>
      </c>
      <c r="B526" t="s">
        <v>41003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  <c r="T526" s="5" t="s">
        <v>42874</v>
      </c>
      <c r="U526" s="5" t="s">
        <v>42817</v>
      </c>
      <c r="V526" s="5" t="s">
        <v>42666</v>
      </c>
      <c r="W526" s="5" t="s">
        <v>42208</v>
      </c>
      <c r="X526" s="5" t="s">
        <v>41528</v>
      </c>
      <c r="Y526" s="5" t="s">
        <v>41761</v>
      </c>
      <c r="Z526" s="5" t="s">
        <v>41544</v>
      </c>
      <c r="AA526" s="5" t="s">
        <v>43111</v>
      </c>
      <c r="AB526" s="5" t="s">
        <v>42536</v>
      </c>
      <c r="AC526" s="4">
        <v>0</v>
      </c>
      <c r="AD526" s="5" t="s">
        <v>42702</v>
      </c>
      <c r="AE526" s="5" t="s">
        <v>42603</v>
      </c>
      <c r="AF526" s="5" t="s">
        <v>42487</v>
      </c>
      <c r="AG526" s="5" t="s">
        <v>42354</v>
      </c>
      <c r="AH526" s="5" t="s">
        <v>43105</v>
      </c>
      <c r="AI526" s="5" t="s">
        <v>42822</v>
      </c>
      <c r="AJ526" s="5" t="s">
        <v>41538</v>
      </c>
    </row>
    <row r="527" spans="1:36" x14ac:dyDescent="0.25">
      <c r="A527" s="2">
        <v>41800</v>
      </c>
      <c r="B527" t="s">
        <v>41004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  <c r="T527" s="5" t="s">
        <v>42662</v>
      </c>
      <c r="U527" s="5" t="s">
        <v>42776</v>
      </c>
      <c r="V527" s="5" t="s">
        <v>42796</v>
      </c>
      <c r="W527" s="5" t="s">
        <v>43217</v>
      </c>
      <c r="X527" s="5" t="s">
        <v>41528</v>
      </c>
      <c r="Y527" s="5" t="s">
        <v>41654</v>
      </c>
      <c r="Z527" s="5" t="s">
        <v>41530</v>
      </c>
      <c r="AA527" s="5" t="s">
        <v>42991</v>
      </c>
      <c r="AB527" s="5" t="s">
        <v>42783</v>
      </c>
      <c r="AC527" s="4">
        <v>0</v>
      </c>
      <c r="AD527" s="5" t="s">
        <v>43013</v>
      </c>
      <c r="AE527" s="5" t="s">
        <v>42360</v>
      </c>
      <c r="AF527" s="5" t="s">
        <v>42207</v>
      </c>
      <c r="AG527" s="5" t="s">
        <v>42039</v>
      </c>
      <c r="AH527" s="5" t="s">
        <v>42674</v>
      </c>
      <c r="AI527" s="5" t="s">
        <v>42282</v>
      </c>
      <c r="AJ527" s="5" t="s">
        <v>41538</v>
      </c>
    </row>
    <row r="528" spans="1:36" x14ac:dyDescent="0.25">
      <c r="A528" s="2">
        <v>41801</v>
      </c>
      <c r="B528" t="s">
        <v>41005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  <c r="T528" s="5" t="s">
        <v>43221</v>
      </c>
      <c r="U528" s="5" t="s">
        <v>42807</v>
      </c>
      <c r="V528" s="5" t="s">
        <v>42974</v>
      </c>
      <c r="W528" s="5" t="s">
        <v>43087</v>
      </c>
      <c r="X528" s="5" t="s">
        <v>42127</v>
      </c>
      <c r="Y528" s="5" t="s">
        <v>41589</v>
      </c>
      <c r="Z528" s="5" t="s">
        <v>41530</v>
      </c>
      <c r="AA528" s="5" t="s">
        <v>42978</v>
      </c>
      <c r="AB528" s="5" t="s">
        <v>42739</v>
      </c>
      <c r="AC528" s="4">
        <v>0</v>
      </c>
      <c r="AD528" s="5" t="s">
        <v>42805</v>
      </c>
      <c r="AE528" s="5" t="s">
        <v>42893</v>
      </c>
      <c r="AF528" s="5" t="s">
        <v>43212</v>
      </c>
      <c r="AG528" s="5" t="s">
        <v>42722</v>
      </c>
      <c r="AH528" s="5" t="s">
        <v>43100</v>
      </c>
      <c r="AI528" s="5" t="s">
        <v>42393</v>
      </c>
      <c r="AJ528" s="5" t="s">
        <v>41538</v>
      </c>
    </row>
    <row r="529" spans="1:36" x14ac:dyDescent="0.25">
      <c r="A529" s="2">
        <v>41802</v>
      </c>
      <c r="B529" t="s">
        <v>41006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  <c r="T529" s="5" t="s">
        <v>42828</v>
      </c>
      <c r="U529" s="5" t="s">
        <v>42731</v>
      </c>
      <c r="V529" s="5" t="s">
        <v>42402</v>
      </c>
      <c r="W529" s="5" t="s">
        <v>42697</v>
      </c>
      <c r="X529" s="5" t="s">
        <v>42484</v>
      </c>
      <c r="Y529" s="5" t="s">
        <v>41606</v>
      </c>
      <c r="Z529" s="5" t="s">
        <v>41578</v>
      </c>
      <c r="AA529" s="5" t="s">
        <v>42673</v>
      </c>
      <c r="AB529" s="5" t="s">
        <v>42282</v>
      </c>
      <c r="AC529" s="4">
        <v>0.94</v>
      </c>
      <c r="AD529" s="5" t="s">
        <v>42685</v>
      </c>
      <c r="AE529" s="5" t="s">
        <v>42393</v>
      </c>
      <c r="AF529" s="5" t="s">
        <v>42890</v>
      </c>
      <c r="AG529" s="5" t="s">
        <v>42156</v>
      </c>
      <c r="AH529" s="5" t="s">
        <v>42776</v>
      </c>
      <c r="AI529" s="5" t="s">
        <v>42603</v>
      </c>
      <c r="AJ529" s="5" t="s">
        <v>43067</v>
      </c>
    </row>
    <row r="530" spans="1:36" x14ac:dyDescent="0.25">
      <c r="A530" s="2">
        <v>41803</v>
      </c>
      <c r="B530" t="s">
        <v>41007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  <c r="T530" s="5" t="s">
        <v>42784</v>
      </c>
      <c r="U530" s="5" t="s">
        <v>42549</v>
      </c>
      <c r="V530" s="5" t="s">
        <v>42568</v>
      </c>
      <c r="W530" s="5" t="s">
        <v>42813</v>
      </c>
      <c r="X530" s="5" t="s">
        <v>41528</v>
      </c>
      <c r="Y530" s="5" t="s">
        <v>42315</v>
      </c>
      <c r="Z530" s="5" t="s">
        <v>41530</v>
      </c>
      <c r="AA530" s="5" t="s">
        <v>43010</v>
      </c>
      <c r="AB530" s="5" t="s">
        <v>42424</v>
      </c>
      <c r="AC530" s="4">
        <v>0</v>
      </c>
      <c r="AD530" s="5" t="s">
        <v>43142</v>
      </c>
      <c r="AE530" s="5" t="s">
        <v>42393</v>
      </c>
      <c r="AF530" s="5" t="s">
        <v>43001</v>
      </c>
      <c r="AG530" s="5" t="s">
        <v>42907</v>
      </c>
      <c r="AH530" s="5" t="s">
        <v>42777</v>
      </c>
      <c r="AI530" s="5" t="s">
        <v>42510</v>
      </c>
      <c r="AJ530" s="5" t="s">
        <v>41538</v>
      </c>
    </row>
    <row r="531" spans="1:36" x14ac:dyDescent="0.25">
      <c r="A531" s="2">
        <v>41804</v>
      </c>
      <c r="B531" t="s">
        <v>41008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  <c r="T531" s="5" t="s">
        <v>42878</v>
      </c>
      <c r="U531" s="5" t="s">
        <v>42282</v>
      </c>
      <c r="V531" s="5" t="s">
        <v>42487</v>
      </c>
      <c r="W531" s="5" t="s">
        <v>42488</v>
      </c>
      <c r="X531" s="5" t="s">
        <v>41528</v>
      </c>
      <c r="Y531" s="5" t="s">
        <v>41666</v>
      </c>
      <c r="Z531" s="5" t="s">
        <v>41530</v>
      </c>
      <c r="AA531" s="5" t="s">
        <v>42676</v>
      </c>
      <c r="AB531" s="5" t="s">
        <v>42685</v>
      </c>
      <c r="AC531" s="4">
        <v>0.01</v>
      </c>
      <c r="AD531" s="5" t="s">
        <v>42481</v>
      </c>
      <c r="AE531" s="5" t="s">
        <v>42675</v>
      </c>
      <c r="AF531" s="5" t="s">
        <v>43228</v>
      </c>
      <c r="AG531" s="5" t="s">
        <v>43230</v>
      </c>
      <c r="AH531" s="5" t="s">
        <v>42717</v>
      </c>
      <c r="AI531" s="5" t="s">
        <v>42473</v>
      </c>
      <c r="AJ531" s="5" t="s">
        <v>43410</v>
      </c>
    </row>
    <row r="532" spans="1:36" x14ac:dyDescent="0.25">
      <c r="A532" s="2">
        <v>41805</v>
      </c>
      <c r="B532" t="s">
        <v>41009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  <c r="T532" s="5" t="s">
        <v>42860</v>
      </c>
      <c r="U532" s="5" t="s">
        <v>42556</v>
      </c>
      <c r="V532" s="5" t="s">
        <v>42718</v>
      </c>
      <c r="W532" s="5" t="s">
        <v>43103</v>
      </c>
      <c r="X532" s="5" t="s">
        <v>41528</v>
      </c>
      <c r="Y532" s="5" t="s">
        <v>41654</v>
      </c>
      <c r="Z532" s="5" t="s">
        <v>41554</v>
      </c>
      <c r="AA532" s="5" t="s">
        <v>42957</v>
      </c>
      <c r="AB532" s="5" t="s">
        <v>42599</v>
      </c>
      <c r="AC532" s="4">
        <v>0</v>
      </c>
      <c r="AD532" s="5" t="s">
        <v>42792</v>
      </c>
      <c r="AE532" s="5" t="s">
        <v>42824</v>
      </c>
      <c r="AF532" s="5" t="s">
        <v>42402</v>
      </c>
      <c r="AG532" s="5" t="s">
        <v>41996</v>
      </c>
      <c r="AH532" s="5" t="s">
        <v>42777</v>
      </c>
      <c r="AI532" s="5" t="s">
        <v>42252</v>
      </c>
      <c r="AJ532" s="5" t="s">
        <v>41538</v>
      </c>
    </row>
    <row r="533" spans="1:36" x14ac:dyDescent="0.25">
      <c r="A533" s="2">
        <v>41806</v>
      </c>
      <c r="B533" t="s">
        <v>41010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  <c r="T533" s="5" t="s">
        <v>43085</v>
      </c>
      <c r="U533" s="5" t="s">
        <v>42797</v>
      </c>
      <c r="V533" s="5" t="s">
        <v>42537</v>
      </c>
      <c r="W533" s="5" t="s">
        <v>42431</v>
      </c>
      <c r="X533" s="5" t="s">
        <v>41528</v>
      </c>
      <c r="Y533" s="5" t="s">
        <v>41554</v>
      </c>
      <c r="Z533" s="5" t="s">
        <v>41578</v>
      </c>
      <c r="AA533" s="5" t="s">
        <v>43204</v>
      </c>
      <c r="AB533" s="5" t="s">
        <v>42640</v>
      </c>
      <c r="AC533" s="4">
        <v>0</v>
      </c>
      <c r="AD533" s="5" t="s">
        <v>42587</v>
      </c>
      <c r="AE533" s="5" t="s">
        <v>42489</v>
      </c>
      <c r="AF533" s="5" t="s">
        <v>43267</v>
      </c>
      <c r="AG533" s="5" t="s">
        <v>42303</v>
      </c>
      <c r="AH533" s="5" t="s">
        <v>42898</v>
      </c>
      <c r="AI533" s="5" t="s">
        <v>42576</v>
      </c>
      <c r="AJ533" s="5" t="s">
        <v>41538</v>
      </c>
    </row>
    <row r="534" spans="1:36" x14ac:dyDescent="0.25">
      <c r="A534" s="2">
        <v>41807</v>
      </c>
      <c r="B534" t="s">
        <v>41011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  <c r="T534" s="5" t="s">
        <v>42702</v>
      </c>
      <c r="U534" s="5" t="s">
        <v>42800</v>
      </c>
      <c r="V534" s="5" t="s">
        <v>42278</v>
      </c>
      <c r="W534" s="5" t="s">
        <v>42353</v>
      </c>
      <c r="X534" s="5" t="s">
        <v>41528</v>
      </c>
      <c r="Y534" s="5" t="s">
        <v>41606</v>
      </c>
      <c r="Z534" s="5" t="s">
        <v>41742</v>
      </c>
      <c r="AA534" s="5" t="s">
        <v>43010</v>
      </c>
      <c r="AB534" s="5" t="s">
        <v>42599</v>
      </c>
      <c r="AC534" s="4">
        <v>0</v>
      </c>
      <c r="AD534" s="5" t="s">
        <v>42858</v>
      </c>
      <c r="AE534" s="5" t="s">
        <v>42695</v>
      </c>
      <c r="AF534" s="5" t="s">
        <v>42387</v>
      </c>
      <c r="AG534" s="5" t="s">
        <v>42486</v>
      </c>
      <c r="AH534" s="5" t="s">
        <v>42620</v>
      </c>
      <c r="AI534" s="5" t="s">
        <v>42659</v>
      </c>
      <c r="AJ534" s="5" t="s">
        <v>41538</v>
      </c>
    </row>
    <row r="535" spans="1:36" x14ac:dyDescent="0.25">
      <c r="A535" s="2">
        <v>41808</v>
      </c>
      <c r="B535" t="s">
        <v>41012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  <c r="T535" s="5" t="s">
        <v>42865</v>
      </c>
      <c r="U535" s="5" t="s">
        <v>42724</v>
      </c>
      <c r="V535" s="5" t="s">
        <v>43267</v>
      </c>
      <c r="W535" s="5" t="s">
        <v>42438</v>
      </c>
      <c r="X535" s="5" t="s">
        <v>41528</v>
      </c>
      <c r="Y535" s="5" t="s">
        <v>41615</v>
      </c>
      <c r="Z535" s="5" t="s">
        <v>41544</v>
      </c>
      <c r="AA535" s="5" t="s">
        <v>42652</v>
      </c>
      <c r="AB535" s="5" t="s">
        <v>42626</v>
      </c>
      <c r="AC535" s="4">
        <v>0</v>
      </c>
      <c r="AD535" s="6" t="s">
        <v>42120</v>
      </c>
      <c r="AE535" s="6" t="s">
        <v>42121</v>
      </c>
      <c r="AF535" s="6" t="s">
        <v>42122</v>
      </c>
      <c r="AG535" s="6" t="s">
        <v>42116</v>
      </c>
      <c r="AH535" s="6" t="s">
        <v>42123</v>
      </c>
      <c r="AI535" s="6" t="s">
        <v>42124</v>
      </c>
      <c r="AJ535" s="6"/>
    </row>
    <row r="536" spans="1:36" x14ac:dyDescent="0.25">
      <c r="A536" s="2">
        <v>41809</v>
      </c>
      <c r="B536" t="s">
        <v>41013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  <c r="T536" s="5" t="s">
        <v>43142</v>
      </c>
      <c r="U536" s="5" t="s">
        <v>42297</v>
      </c>
      <c r="V536" s="5" t="s">
        <v>42321</v>
      </c>
      <c r="W536" s="5" t="s">
        <v>42303</v>
      </c>
      <c r="X536" s="5" t="s">
        <v>42371</v>
      </c>
      <c r="Y536" s="5" t="s">
        <v>41547</v>
      </c>
      <c r="Z536" s="5" t="s">
        <v>41578</v>
      </c>
      <c r="AA536" s="5" t="s">
        <v>42641</v>
      </c>
      <c r="AB536" s="5" t="s">
        <v>42739</v>
      </c>
      <c r="AC536" s="4">
        <v>0</v>
      </c>
      <c r="AD536" s="6" t="s">
        <v>42120</v>
      </c>
      <c r="AE536" s="6" t="s">
        <v>42121</v>
      </c>
      <c r="AF536" s="6" t="s">
        <v>42122</v>
      </c>
      <c r="AG536" s="6" t="s">
        <v>42116</v>
      </c>
      <c r="AH536" s="6" t="s">
        <v>42123</v>
      </c>
      <c r="AI536" s="6" t="s">
        <v>42124</v>
      </c>
      <c r="AJ536" s="6"/>
    </row>
    <row r="537" spans="1:36" x14ac:dyDescent="0.25">
      <c r="A537" s="2">
        <v>41810</v>
      </c>
      <c r="B537" t="s">
        <v>41014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  <c r="T537" s="5" t="s">
        <v>42880</v>
      </c>
      <c r="U537" s="5" t="s">
        <v>42832</v>
      </c>
      <c r="V537" s="5" t="s">
        <v>42721</v>
      </c>
      <c r="W537" s="5" t="s">
        <v>42728</v>
      </c>
      <c r="X537" s="5" t="s">
        <v>42127</v>
      </c>
      <c r="Y537" s="5" t="s">
        <v>41654</v>
      </c>
      <c r="Z537" s="5" t="s">
        <v>41530</v>
      </c>
      <c r="AA537" s="5" t="s">
        <v>43145</v>
      </c>
      <c r="AB537" s="5" t="s">
        <v>42516</v>
      </c>
      <c r="AC537" s="4">
        <v>0</v>
      </c>
      <c r="AD537" s="6" t="s">
        <v>42120</v>
      </c>
      <c r="AE537" s="6" t="s">
        <v>42121</v>
      </c>
      <c r="AF537" s="6" t="s">
        <v>42122</v>
      </c>
      <c r="AG537" s="6" t="s">
        <v>42116</v>
      </c>
      <c r="AH537" s="6" t="s">
        <v>42123</v>
      </c>
      <c r="AI537" s="6" t="s">
        <v>42124</v>
      </c>
      <c r="AJ537" s="6"/>
    </row>
    <row r="538" spans="1:36" x14ac:dyDescent="0.25">
      <c r="A538" s="2">
        <v>41811</v>
      </c>
      <c r="B538" t="s">
        <v>41015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  <c r="T538" s="5" t="s">
        <v>43173</v>
      </c>
      <c r="U538" s="5" t="s">
        <v>42726</v>
      </c>
      <c r="V538" s="5" t="s">
        <v>43267</v>
      </c>
      <c r="W538" s="5" t="s">
        <v>42488</v>
      </c>
      <c r="X538" s="5" t="s">
        <v>41528</v>
      </c>
      <c r="Y538" s="5" t="s">
        <v>41793</v>
      </c>
      <c r="Z538" s="5" t="s">
        <v>41530</v>
      </c>
      <c r="AA538" s="5" t="s">
        <v>43145</v>
      </c>
      <c r="AB538" s="5" t="s">
        <v>42726</v>
      </c>
      <c r="AC538" s="4">
        <v>0</v>
      </c>
      <c r="AD538" s="6" t="s">
        <v>42120</v>
      </c>
      <c r="AE538" s="6" t="s">
        <v>42121</v>
      </c>
      <c r="AF538" s="6" t="s">
        <v>42122</v>
      </c>
      <c r="AG538" s="6" t="s">
        <v>42116</v>
      </c>
      <c r="AH538" s="6" t="s">
        <v>42123</v>
      </c>
      <c r="AI538" s="6" t="s">
        <v>42124</v>
      </c>
      <c r="AJ538" s="6"/>
    </row>
    <row r="539" spans="1:36" x14ac:dyDescent="0.25">
      <c r="A539" s="2">
        <v>41812</v>
      </c>
      <c r="B539" t="s">
        <v>41016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  <c r="T539" s="5" t="s">
        <v>43138</v>
      </c>
      <c r="U539" s="5" t="s">
        <v>42491</v>
      </c>
      <c r="V539" s="5" t="s">
        <v>42841</v>
      </c>
      <c r="W539" s="5" t="s">
        <v>42217</v>
      </c>
      <c r="X539" s="5" t="s">
        <v>41528</v>
      </c>
      <c r="Y539" s="5" t="s">
        <v>41554</v>
      </c>
      <c r="Z539" s="5" t="s">
        <v>41578</v>
      </c>
      <c r="AA539" s="5" t="s">
        <v>43209</v>
      </c>
      <c r="AB539" s="5" t="s">
        <v>42673</v>
      </c>
      <c r="AC539" s="4">
        <v>0</v>
      </c>
      <c r="AD539" s="6" t="s">
        <v>42120</v>
      </c>
      <c r="AE539" s="6" t="s">
        <v>42121</v>
      </c>
      <c r="AF539" s="6" t="s">
        <v>42122</v>
      </c>
      <c r="AG539" s="6" t="s">
        <v>42116</v>
      </c>
      <c r="AH539" s="6" t="s">
        <v>42123</v>
      </c>
      <c r="AI539" s="6" t="s">
        <v>42124</v>
      </c>
      <c r="AJ539" s="6"/>
    </row>
    <row r="540" spans="1:36" x14ac:dyDescent="0.25">
      <c r="A540" s="2">
        <v>41813</v>
      </c>
      <c r="B540" t="s">
        <v>41017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  <c r="T540" s="5" t="s">
        <v>42847</v>
      </c>
      <c r="U540" s="5" t="s">
        <v>43077</v>
      </c>
      <c r="V540" s="5" t="s">
        <v>43083</v>
      </c>
      <c r="W540" s="5" t="s">
        <v>42917</v>
      </c>
      <c r="X540" s="5" t="s">
        <v>41528</v>
      </c>
      <c r="Y540" s="5" t="s">
        <v>41589</v>
      </c>
      <c r="Z540" s="5" t="s">
        <v>41544</v>
      </c>
      <c r="AA540" s="5" t="s">
        <v>43056</v>
      </c>
      <c r="AB540" s="5" t="s">
        <v>42895</v>
      </c>
      <c r="AC540" s="4">
        <v>0</v>
      </c>
      <c r="AD540" s="6" t="s">
        <v>42120</v>
      </c>
      <c r="AE540" s="6" t="s">
        <v>42121</v>
      </c>
      <c r="AF540" s="6" t="s">
        <v>42122</v>
      </c>
      <c r="AG540" s="6" t="s">
        <v>42116</v>
      </c>
      <c r="AH540" s="6" t="s">
        <v>42123</v>
      </c>
      <c r="AI540" s="6" t="s">
        <v>42124</v>
      </c>
      <c r="AJ540" s="6"/>
    </row>
    <row r="541" spans="1:36" x14ac:dyDescent="0.25">
      <c r="A541" s="2">
        <v>41814</v>
      </c>
      <c r="B541" t="s">
        <v>41018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  <c r="T541" s="5" t="s">
        <v>42856</v>
      </c>
      <c r="U541" s="5" t="s">
        <v>42644</v>
      </c>
      <c r="V541" s="5" t="s">
        <v>42958</v>
      </c>
      <c r="W541" s="5" t="s">
        <v>42953</v>
      </c>
      <c r="X541" s="5" t="s">
        <v>41528</v>
      </c>
      <c r="Y541" s="5" t="s">
        <v>41604</v>
      </c>
      <c r="Z541" s="5" t="s">
        <v>41530</v>
      </c>
      <c r="AA541" s="5" t="s">
        <v>42948</v>
      </c>
      <c r="AB541" s="5" t="s">
        <v>43070</v>
      </c>
      <c r="AC541" s="4">
        <v>0</v>
      </c>
      <c r="AD541" s="6" t="s">
        <v>42120</v>
      </c>
      <c r="AE541" s="6" t="s">
        <v>42121</v>
      </c>
      <c r="AF541" s="6" t="s">
        <v>42122</v>
      </c>
      <c r="AG541" s="6" t="s">
        <v>42116</v>
      </c>
      <c r="AH541" s="6" t="s">
        <v>42123</v>
      </c>
      <c r="AI541" s="6" t="s">
        <v>42124</v>
      </c>
      <c r="AJ541" s="6"/>
    </row>
    <row r="542" spans="1:36" x14ac:dyDescent="0.25">
      <c r="A542" s="2">
        <v>41815</v>
      </c>
      <c r="B542" t="s">
        <v>41019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  <c r="T542" s="5" t="s">
        <v>42985</v>
      </c>
      <c r="U542" s="5" t="s">
        <v>42801</v>
      </c>
      <c r="V542" s="5" t="s">
        <v>42979</v>
      </c>
      <c r="W542" s="5" t="s">
        <v>42971</v>
      </c>
      <c r="X542" s="5" t="s">
        <v>41528</v>
      </c>
      <c r="Y542" s="5" t="s">
        <v>41654</v>
      </c>
      <c r="Z542" s="5" t="s">
        <v>41530</v>
      </c>
      <c r="AA542" s="5" t="s">
        <v>42749</v>
      </c>
      <c r="AB542" s="5" t="s">
        <v>42842</v>
      </c>
      <c r="AC542" s="4">
        <v>0</v>
      </c>
      <c r="AD542" s="5" t="s">
        <v>42761</v>
      </c>
      <c r="AE542" s="5" t="s">
        <v>42739</v>
      </c>
      <c r="AF542" s="5" t="s">
        <v>43001</v>
      </c>
      <c r="AG542" s="5" t="s">
        <v>42438</v>
      </c>
      <c r="AH542" s="5" t="s">
        <v>42805</v>
      </c>
      <c r="AI542" s="5" t="s">
        <v>42675</v>
      </c>
      <c r="AJ542" s="5" t="s">
        <v>41538</v>
      </c>
    </row>
    <row r="543" spans="1:36" x14ac:dyDescent="0.25">
      <c r="A543" s="2">
        <v>41816</v>
      </c>
      <c r="B543" t="s">
        <v>41020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  <c r="T543" s="5" t="s">
        <v>42966</v>
      </c>
      <c r="U543" s="5" t="s">
        <v>42893</v>
      </c>
      <c r="V543" s="5" t="s">
        <v>42429</v>
      </c>
      <c r="W543" s="5" t="s">
        <v>42353</v>
      </c>
      <c r="X543" s="5" t="s">
        <v>41528</v>
      </c>
      <c r="Y543" s="5" t="s">
        <v>42315</v>
      </c>
      <c r="Z543" s="5" t="s">
        <v>41530</v>
      </c>
      <c r="AA543" s="5" t="s">
        <v>42856</v>
      </c>
      <c r="AB543" s="5" t="s">
        <v>42681</v>
      </c>
      <c r="AC543" s="4">
        <v>0</v>
      </c>
      <c r="AD543" s="5" t="s">
        <v>42726</v>
      </c>
      <c r="AE543" s="5" t="s">
        <v>42632</v>
      </c>
      <c r="AF543" s="5" t="s">
        <v>43253</v>
      </c>
      <c r="AG543" s="5" t="s">
        <v>42356</v>
      </c>
      <c r="AH543" s="5" t="s">
        <v>42865</v>
      </c>
      <c r="AI543" s="5" t="s">
        <v>42530</v>
      </c>
      <c r="AJ543" s="5" t="s">
        <v>41538</v>
      </c>
    </row>
    <row r="544" spans="1:36" x14ac:dyDescent="0.25">
      <c r="A544" s="2">
        <v>41817</v>
      </c>
      <c r="B544" t="s">
        <v>41021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  <c r="T544" s="5" t="s">
        <v>42641</v>
      </c>
      <c r="U544" s="5" t="s">
        <v>42792</v>
      </c>
      <c r="V544" s="5" t="s">
        <v>42762</v>
      </c>
      <c r="W544" s="5" t="s">
        <v>42719</v>
      </c>
      <c r="X544" s="5" t="s">
        <v>42367</v>
      </c>
      <c r="Y544" s="5" t="s">
        <v>41577</v>
      </c>
      <c r="Z544" s="5" t="s">
        <v>41544</v>
      </c>
      <c r="AA544" s="5" t="s">
        <v>42661</v>
      </c>
      <c r="AB544" s="5" t="s">
        <v>42635</v>
      </c>
      <c r="AC544" s="4">
        <v>0</v>
      </c>
      <c r="AD544" s="5" t="s">
        <v>42872</v>
      </c>
      <c r="AE544" s="5" t="s">
        <v>42629</v>
      </c>
      <c r="AF544" s="5" t="s">
        <v>42568</v>
      </c>
      <c r="AG544" s="5" t="s">
        <v>42722</v>
      </c>
      <c r="AH544" s="5" t="s">
        <v>42905</v>
      </c>
      <c r="AI544" s="5" t="s">
        <v>42642</v>
      </c>
      <c r="AJ544" s="5" t="s">
        <v>41538</v>
      </c>
    </row>
    <row r="545" spans="1:36" x14ac:dyDescent="0.25">
      <c r="A545" s="2">
        <v>41818</v>
      </c>
      <c r="B545" t="s">
        <v>41022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  <c r="T545" s="5" t="s">
        <v>42982</v>
      </c>
      <c r="U545" s="5" t="s">
        <v>42904</v>
      </c>
      <c r="V545" s="5" t="s">
        <v>42791</v>
      </c>
      <c r="W545" s="5" t="s">
        <v>42403</v>
      </c>
      <c r="X545" s="5" t="s">
        <v>42177</v>
      </c>
      <c r="Y545" s="5" t="s">
        <v>41529</v>
      </c>
      <c r="Z545" s="5" t="s">
        <v>41554</v>
      </c>
      <c r="AA545" s="5" t="s">
        <v>42749</v>
      </c>
      <c r="AB545" s="5" t="s">
        <v>42553</v>
      </c>
      <c r="AC545" s="4">
        <v>0</v>
      </c>
      <c r="AD545" s="5" t="s">
        <v>42665</v>
      </c>
      <c r="AE545" s="5" t="s">
        <v>42627</v>
      </c>
      <c r="AF545" s="5" t="s">
        <v>42289</v>
      </c>
      <c r="AG545" s="5" t="s">
        <v>42314</v>
      </c>
      <c r="AH545" s="5" t="s">
        <v>43025</v>
      </c>
      <c r="AI545" s="5" t="s">
        <v>42685</v>
      </c>
      <c r="AJ545" s="5" t="s">
        <v>41538</v>
      </c>
    </row>
    <row r="546" spans="1:36" x14ac:dyDescent="0.25">
      <c r="A546" s="2">
        <v>41819</v>
      </c>
      <c r="B546" t="s">
        <v>41023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  <c r="T546" s="5" t="s">
        <v>42911</v>
      </c>
      <c r="U546" s="5" t="s">
        <v>43055</v>
      </c>
      <c r="V546" s="5" t="s">
        <v>43031</v>
      </c>
      <c r="W546" s="5" t="s">
        <v>43092</v>
      </c>
      <c r="X546" s="5" t="s">
        <v>41890</v>
      </c>
      <c r="Y546" s="5" t="s">
        <v>42315</v>
      </c>
      <c r="Z546" s="5" t="s">
        <v>41544</v>
      </c>
      <c r="AA546" s="5" t="s">
        <v>42856</v>
      </c>
      <c r="AB546" s="5" t="s">
        <v>43013</v>
      </c>
      <c r="AC546" s="4">
        <v>0</v>
      </c>
      <c r="AD546" s="5" t="s">
        <v>43055</v>
      </c>
      <c r="AE546" s="5" t="s">
        <v>43012</v>
      </c>
      <c r="AF546" s="5" t="s">
        <v>43222</v>
      </c>
      <c r="AG546" s="5" t="s">
        <v>42275</v>
      </c>
      <c r="AH546" s="5" t="s">
        <v>42665</v>
      </c>
      <c r="AI546" s="5" t="s">
        <v>42617</v>
      </c>
      <c r="AJ546" s="5" t="s">
        <v>41538</v>
      </c>
    </row>
    <row r="547" spans="1:36" x14ac:dyDescent="0.25">
      <c r="A547" s="2">
        <v>41820</v>
      </c>
      <c r="B547" t="s">
        <v>41024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  <c r="T547" s="5" t="s">
        <v>43154</v>
      </c>
      <c r="U547" s="5" t="s">
        <v>43157</v>
      </c>
      <c r="V547" s="5" t="s">
        <v>42952</v>
      </c>
      <c r="W547" s="5" t="s">
        <v>43064</v>
      </c>
      <c r="X547" s="5" t="s">
        <v>42113</v>
      </c>
      <c r="Y547" s="5" t="s">
        <v>41654</v>
      </c>
      <c r="Z547" s="5" t="s">
        <v>41530</v>
      </c>
      <c r="AA547" s="5" t="s">
        <v>42991</v>
      </c>
      <c r="AB547" s="5" t="s">
        <v>42557</v>
      </c>
      <c r="AC547" s="4">
        <v>0.16</v>
      </c>
      <c r="AD547" s="5" t="s">
        <v>43095</v>
      </c>
      <c r="AE547" s="5" t="s">
        <v>42557</v>
      </c>
      <c r="AF547" s="5" t="s">
        <v>43016</v>
      </c>
      <c r="AG547" s="5" t="s">
        <v>42852</v>
      </c>
      <c r="AH547" s="5" t="s">
        <v>42960</v>
      </c>
      <c r="AI547" s="5" t="s">
        <v>42615</v>
      </c>
      <c r="AJ547" s="5" t="s">
        <v>42741</v>
      </c>
    </row>
    <row r="548" spans="1:36" x14ac:dyDescent="0.25">
      <c r="A548" s="2">
        <v>41821</v>
      </c>
      <c r="B548" t="s">
        <v>41025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  <c r="T548" s="5" t="s">
        <v>43174</v>
      </c>
      <c r="U548" s="5" t="s">
        <v>43077</v>
      </c>
      <c r="V548" s="5" t="s">
        <v>43112</v>
      </c>
      <c r="W548" s="5" t="s">
        <v>42385</v>
      </c>
      <c r="X548" s="5" t="s">
        <v>41861</v>
      </c>
      <c r="Y548" s="5" t="s">
        <v>41589</v>
      </c>
      <c r="Z548" s="5" t="s">
        <v>41544</v>
      </c>
      <c r="AA548" s="5" t="s">
        <v>42652</v>
      </c>
      <c r="AB548" s="5" t="s">
        <v>42842</v>
      </c>
      <c r="AC548" s="4">
        <v>0</v>
      </c>
      <c r="AD548" s="5" t="s">
        <v>42707</v>
      </c>
      <c r="AE548" s="5" t="s">
        <v>42951</v>
      </c>
      <c r="AF548" s="5" t="s">
        <v>42815</v>
      </c>
      <c r="AG548" s="5" t="s">
        <v>42540</v>
      </c>
      <c r="AH548" s="5" t="s">
        <v>42618</v>
      </c>
      <c r="AI548" s="5" t="s">
        <v>42297</v>
      </c>
      <c r="AJ548" s="5" t="s">
        <v>41538</v>
      </c>
    </row>
    <row r="549" spans="1:36" x14ac:dyDescent="0.25">
      <c r="A549" s="2">
        <v>41822</v>
      </c>
      <c r="B549" t="s">
        <v>41024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  <c r="T549" s="5" t="s">
        <v>42895</v>
      </c>
      <c r="U549" s="5" t="s">
        <v>42898</v>
      </c>
      <c r="V549" s="5" t="s">
        <v>42859</v>
      </c>
      <c r="W549" s="5" t="s">
        <v>42768</v>
      </c>
      <c r="X549" s="5" t="s">
        <v>41528</v>
      </c>
      <c r="Y549" s="5" t="s">
        <v>41768</v>
      </c>
      <c r="Z549" s="5" t="s">
        <v>41554</v>
      </c>
      <c r="AA549" s="5" t="s">
        <v>43010</v>
      </c>
      <c r="AB549" s="5" t="s">
        <v>42842</v>
      </c>
      <c r="AC549" s="4">
        <v>0.28000000000000003</v>
      </c>
      <c r="AD549" s="5" t="s">
        <v>42761</v>
      </c>
      <c r="AE549" s="5" t="s">
        <v>42770</v>
      </c>
      <c r="AF549" s="5" t="s">
        <v>42713</v>
      </c>
      <c r="AG549" s="5" t="s">
        <v>42754</v>
      </c>
      <c r="AH549" s="5" t="s">
        <v>42678</v>
      </c>
      <c r="AI549" s="5" t="s">
        <v>42739</v>
      </c>
      <c r="AJ549" s="5" t="s">
        <v>42648</v>
      </c>
    </row>
    <row r="550" spans="1:36" x14ac:dyDescent="0.25">
      <c r="A550" s="2">
        <v>41823</v>
      </c>
      <c r="B550" t="s">
        <v>41026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  <c r="T550" s="5" t="s">
        <v>42660</v>
      </c>
      <c r="U550" s="5" t="s">
        <v>42637</v>
      </c>
      <c r="V550" s="5" t="s">
        <v>42806</v>
      </c>
      <c r="W550" s="5" t="s">
        <v>42826</v>
      </c>
      <c r="X550" s="5" t="s">
        <v>41880</v>
      </c>
      <c r="Y550" s="5" t="s">
        <v>41577</v>
      </c>
      <c r="Z550" s="5" t="s">
        <v>41544</v>
      </c>
      <c r="AA550" s="5" t="s">
        <v>42868</v>
      </c>
      <c r="AB550" s="5" t="s">
        <v>42770</v>
      </c>
      <c r="AC550" s="4">
        <v>0.31</v>
      </c>
      <c r="AD550" s="5" t="s">
        <v>42976</v>
      </c>
      <c r="AE550" s="5" t="s">
        <v>42615</v>
      </c>
      <c r="AF550" s="5" t="s">
        <v>43069</v>
      </c>
      <c r="AG550" s="5" t="s">
        <v>42748</v>
      </c>
      <c r="AH550" s="5" t="s">
        <v>42542</v>
      </c>
      <c r="AI550" s="5" t="s">
        <v>42393</v>
      </c>
      <c r="AJ550" s="5" t="s">
        <v>41538</v>
      </c>
    </row>
    <row r="551" spans="1:36" x14ac:dyDescent="0.25">
      <c r="A551" s="2">
        <v>41824</v>
      </c>
      <c r="B551" t="s">
        <v>41027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  <c r="T551" s="5" t="s">
        <v>42553</v>
      </c>
      <c r="U551" s="5" t="s">
        <v>42435</v>
      </c>
      <c r="V551" s="5" t="s">
        <v>43051</v>
      </c>
      <c r="W551" s="5" t="s">
        <v>43092</v>
      </c>
      <c r="X551" s="5" t="s">
        <v>41528</v>
      </c>
      <c r="Y551" s="5" t="s">
        <v>41529</v>
      </c>
      <c r="Z551" s="5" t="s">
        <v>41554</v>
      </c>
      <c r="AA551" s="5" t="s">
        <v>42880</v>
      </c>
      <c r="AB551" s="5" t="s">
        <v>42297</v>
      </c>
      <c r="AC551" s="4">
        <v>0.28000000000000003</v>
      </c>
      <c r="AD551" s="5" t="s">
        <v>42951</v>
      </c>
      <c r="AE551" s="5" t="s">
        <v>42986</v>
      </c>
      <c r="AF551" s="5" t="s">
        <v>42711</v>
      </c>
      <c r="AG551" s="5" t="s">
        <v>42745</v>
      </c>
      <c r="AH551" s="5" t="s">
        <v>42872</v>
      </c>
      <c r="AI551" s="5" t="s">
        <v>42393</v>
      </c>
      <c r="AJ551" s="5" t="s">
        <v>41976</v>
      </c>
    </row>
    <row r="552" spans="1:36" x14ac:dyDescent="0.25">
      <c r="A552" s="2">
        <v>41825</v>
      </c>
      <c r="B552" t="s">
        <v>41028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  <c r="T552" s="5" t="s">
        <v>42803</v>
      </c>
      <c r="U552" s="5" t="s">
        <v>42542</v>
      </c>
      <c r="V552" s="5" t="s">
        <v>42763</v>
      </c>
      <c r="W552" s="5" t="s">
        <v>42917</v>
      </c>
      <c r="X552" s="5" t="s">
        <v>41528</v>
      </c>
      <c r="Y552" s="5" t="s">
        <v>41529</v>
      </c>
      <c r="Z552" s="5" t="s">
        <v>41530</v>
      </c>
      <c r="AA552" s="5" t="s">
        <v>42661</v>
      </c>
      <c r="AB552" s="5" t="s">
        <v>43073</v>
      </c>
      <c r="AC552" s="4">
        <v>0</v>
      </c>
      <c r="AD552" s="5" t="s">
        <v>43043</v>
      </c>
      <c r="AE552" s="5" t="s">
        <v>42878</v>
      </c>
      <c r="AF552" s="5" t="s">
        <v>43048</v>
      </c>
      <c r="AG552" s="5" t="s">
        <v>42290</v>
      </c>
      <c r="AH552" s="5" t="s">
        <v>42883</v>
      </c>
      <c r="AI552" s="5" t="s">
        <v>42679</v>
      </c>
      <c r="AJ552" s="5" t="s">
        <v>41538</v>
      </c>
    </row>
    <row r="553" spans="1:36" x14ac:dyDescent="0.25">
      <c r="A553" s="2">
        <v>41826</v>
      </c>
      <c r="B553" t="s">
        <v>41029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  <c r="T553" s="5" t="s">
        <v>42849</v>
      </c>
      <c r="U553" s="5" t="s">
        <v>43073</v>
      </c>
      <c r="V553" s="5" t="s">
        <v>43027</v>
      </c>
      <c r="W553" s="5" t="s">
        <v>42290</v>
      </c>
      <c r="X553" s="5" t="s">
        <v>41710</v>
      </c>
      <c r="Y553" s="5" t="s">
        <v>41666</v>
      </c>
      <c r="Z553" s="5" t="s">
        <v>41530</v>
      </c>
      <c r="AA553" s="5" t="s">
        <v>42756</v>
      </c>
      <c r="AB553" s="5" t="s">
        <v>42783</v>
      </c>
      <c r="AC553" s="4">
        <v>0.43</v>
      </c>
      <c r="AD553" s="5" t="s">
        <v>42491</v>
      </c>
      <c r="AE553" s="5" t="s">
        <v>42491</v>
      </c>
      <c r="AF553" s="5" t="s">
        <v>42582</v>
      </c>
      <c r="AG553" s="5" t="s">
        <v>42460</v>
      </c>
      <c r="AH553" s="5" t="s">
        <v>42655</v>
      </c>
      <c r="AI553" s="5" t="s">
        <v>42516</v>
      </c>
      <c r="AJ553" s="5" t="s">
        <v>42886</v>
      </c>
    </row>
    <row r="554" spans="1:36" x14ac:dyDescent="0.25">
      <c r="A554" s="2">
        <v>41827</v>
      </c>
      <c r="B554" t="s">
        <v>41030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  <c r="T554" s="5" t="s">
        <v>43161</v>
      </c>
      <c r="U554" s="5" t="s">
        <v>42793</v>
      </c>
      <c r="V554" s="5" t="s">
        <v>42779</v>
      </c>
      <c r="W554" s="5" t="s">
        <v>42968</v>
      </c>
      <c r="X554" s="5" t="s">
        <v>41528</v>
      </c>
      <c r="Y554" s="5" t="s">
        <v>41654</v>
      </c>
      <c r="Z554" s="5" t="s">
        <v>41530</v>
      </c>
      <c r="AA554" s="5" t="s">
        <v>43187</v>
      </c>
      <c r="AB554" s="5" t="s">
        <v>42724</v>
      </c>
      <c r="AC554" s="4">
        <v>0</v>
      </c>
      <c r="AD554" s="5" t="s">
        <v>42980</v>
      </c>
      <c r="AE554" s="5" t="s">
        <v>42755</v>
      </c>
      <c r="AF554" s="5" t="s">
        <v>43028</v>
      </c>
      <c r="AG554" s="5" t="s">
        <v>42571</v>
      </c>
      <c r="AH554" s="5" t="s">
        <v>42702</v>
      </c>
      <c r="AI554" s="5" t="s">
        <v>42536</v>
      </c>
      <c r="AJ554" s="5" t="s">
        <v>41623</v>
      </c>
    </row>
    <row r="555" spans="1:36" x14ac:dyDescent="0.25">
      <c r="A555" s="2">
        <v>41828</v>
      </c>
      <c r="B555" t="s">
        <v>41031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  <c r="T555" s="5" t="s">
        <v>42911</v>
      </c>
      <c r="U555" s="5" t="s">
        <v>42761</v>
      </c>
      <c r="V555" s="5" t="s">
        <v>43047</v>
      </c>
      <c r="W555" s="5" t="s">
        <v>42458</v>
      </c>
      <c r="X555" s="5" t="s">
        <v>41528</v>
      </c>
      <c r="Y555" s="5" t="s">
        <v>41793</v>
      </c>
      <c r="Z555" s="5" t="s">
        <v>41530</v>
      </c>
      <c r="AA555" s="5" t="s">
        <v>43411</v>
      </c>
      <c r="AB555" s="5" t="s">
        <v>42557</v>
      </c>
      <c r="AC555" s="4">
        <v>0</v>
      </c>
      <c r="AD555" s="5" t="s">
        <v>42920</v>
      </c>
      <c r="AE555" s="5" t="s">
        <v>42976</v>
      </c>
      <c r="AF555" s="5" t="s">
        <v>42882</v>
      </c>
      <c r="AG555" s="5" t="s">
        <v>42217</v>
      </c>
      <c r="AH555" s="5" t="s">
        <v>42639</v>
      </c>
      <c r="AI555" s="5" t="s">
        <v>42776</v>
      </c>
      <c r="AJ555" s="5" t="s">
        <v>41538</v>
      </c>
    </row>
    <row r="556" spans="1:36" x14ac:dyDescent="0.25">
      <c r="A556" s="2">
        <v>41829</v>
      </c>
      <c r="B556" t="s">
        <v>41032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  <c r="T556" s="5" t="s">
        <v>42639</v>
      </c>
      <c r="U556" s="5" t="s">
        <v>42918</v>
      </c>
      <c r="V556" s="5" t="s">
        <v>42809</v>
      </c>
      <c r="W556" s="5" t="s">
        <v>42326</v>
      </c>
      <c r="X556" s="5" t="s">
        <v>41528</v>
      </c>
      <c r="Y556" s="5" t="s">
        <v>41589</v>
      </c>
      <c r="Z556" s="5" t="s">
        <v>41544</v>
      </c>
      <c r="AA556" s="5" t="s">
        <v>43105</v>
      </c>
      <c r="AB556" s="5" t="s">
        <v>42878</v>
      </c>
      <c r="AC556" s="4">
        <v>0</v>
      </c>
      <c r="AD556" s="5" t="s">
        <v>42963</v>
      </c>
      <c r="AE556" s="5" t="s">
        <v>42761</v>
      </c>
      <c r="AF556" s="5" t="s">
        <v>42718</v>
      </c>
      <c r="AG556" s="5" t="s">
        <v>43403</v>
      </c>
      <c r="AH556" s="5" t="s">
        <v>42838</v>
      </c>
      <c r="AI556" s="5" t="s">
        <v>42360</v>
      </c>
      <c r="AJ556" s="5" t="s">
        <v>41538</v>
      </c>
    </row>
    <row r="557" spans="1:36" x14ac:dyDescent="0.25">
      <c r="A557" s="2">
        <v>41830</v>
      </c>
      <c r="B557" t="s">
        <v>41033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  <c r="T557" s="5" t="s">
        <v>42908</v>
      </c>
      <c r="U557" s="5" t="s">
        <v>42951</v>
      </c>
      <c r="V557" s="5" t="s">
        <v>43213</v>
      </c>
      <c r="W557" s="5" t="s">
        <v>42353</v>
      </c>
      <c r="X557" s="5" t="s">
        <v>41528</v>
      </c>
      <c r="Y557" s="5" t="s">
        <v>41577</v>
      </c>
      <c r="Z557" s="5" t="s">
        <v>41530</v>
      </c>
      <c r="AA557" s="5" t="s">
        <v>42856</v>
      </c>
      <c r="AB557" s="5" t="s">
        <v>42635</v>
      </c>
      <c r="AC557" s="4">
        <v>0</v>
      </c>
      <c r="AD557" s="5" t="s">
        <v>43014</v>
      </c>
      <c r="AE557" s="5" t="s">
        <v>42755</v>
      </c>
      <c r="AF557" s="5" t="s">
        <v>42906</v>
      </c>
      <c r="AG557" s="6" t="s">
        <v>42116</v>
      </c>
      <c r="AH557" s="5" t="s">
        <v>42729</v>
      </c>
      <c r="AI557" s="5" t="s">
        <v>42516</v>
      </c>
      <c r="AJ557" s="5" t="s">
        <v>41538</v>
      </c>
    </row>
    <row r="558" spans="1:36" x14ac:dyDescent="0.25">
      <c r="A558" s="2">
        <v>41831</v>
      </c>
      <c r="B558" t="s">
        <v>41034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  <c r="T558" s="5" t="s">
        <v>42777</v>
      </c>
      <c r="U558" s="5" t="s">
        <v>42655</v>
      </c>
      <c r="V558" s="5" t="s">
        <v>43213</v>
      </c>
      <c r="W558" s="5" t="s">
        <v>42353</v>
      </c>
      <c r="X558" s="5" t="s">
        <v>41528</v>
      </c>
      <c r="Y558" s="5" t="s">
        <v>41577</v>
      </c>
      <c r="Z558" s="5" t="s">
        <v>41530</v>
      </c>
      <c r="AA558" s="5" t="s">
        <v>42929</v>
      </c>
      <c r="AB558" s="5" t="s">
        <v>43013</v>
      </c>
      <c r="AC558" s="4">
        <v>0</v>
      </c>
      <c r="AD558" s="5" t="s">
        <v>43062</v>
      </c>
      <c r="AE558" s="5" t="s">
        <v>42900</v>
      </c>
      <c r="AF558" s="5" t="s">
        <v>43216</v>
      </c>
      <c r="AG558" s="5" t="s">
        <v>42356</v>
      </c>
      <c r="AH558" s="5" t="s">
        <v>43072</v>
      </c>
      <c r="AI558" s="5" t="s">
        <v>42717</v>
      </c>
      <c r="AJ558" s="5" t="s">
        <v>41538</v>
      </c>
    </row>
    <row r="559" spans="1:36" x14ac:dyDescent="0.25">
      <c r="A559" s="2">
        <v>41832</v>
      </c>
      <c r="B559" t="s">
        <v>41035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  <c r="T559" s="5" t="s">
        <v>43131</v>
      </c>
      <c r="U559" s="5" t="s">
        <v>42620</v>
      </c>
      <c r="V559" s="5" t="s">
        <v>42973</v>
      </c>
      <c r="W559" s="5" t="s">
        <v>43087</v>
      </c>
      <c r="X559" s="5" t="s">
        <v>41528</v>
      </c>
      <c r="Y559" s="5" t="s">
        <v>41577</v>
      </c>
      <c r="Z559" s="5" t="s">
        <v>41554</v>
      </c>
      <c r="AA559" s="5" t="s">
        <v>42927</v>
      </c>
      <c r="AB559" s="5" t="s">
        <v>42631</v>
      </c>
      <c r="AC559" s="4">
        <v>0</v>
      </c>
      <c r="AD559" s="6" t="s">
        <v>42120</v>
      </c>
      <c r="AE559" s="6" t="s">
        <v>42121</v>
      </c>
      <c r="AF559" s="6" t="s">
        <v>42122</v>
      </c>
      <c r="AG559" s="6" t="s">
        <v>42116</v>
      </c>
      <c r="AH559" s="6" t="s">
        <v>42123</v>
      </c>
      <c r="AI559" s="6" t="s">
        <v>42124</v>
      </c>
      <c r="AJ559" s="6"/>
    </row>
    <row r="560" spans="1:36" x14ac:dyDescent="0.25">
      <c r="A560" s="2">
        <v>41833</v>
      </c>
      <c r="B560" t="s">
        <v>41036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  <c r="T560" s="5" t="s">
        <v>43413</v>
      </c>
      <c r="U560" s="5" t="s">
        <v>42920</v>
      </c>
      <c r="V560" s="5" t="s">
        <v>43038</v>
      </c>
      <c r="W560" s="5" t="s">
        <v>43024</v>
      </c>
      <c r="X560" s="5" t="s">
        <v>41936</v>
      </c>
      <c r="Y560" s="5" t="s">
        <v>42315</v>
      </c>
      <c r="Z560" s="5" t="s">
        <v>41544</v>
      </c>
      <c r="AA560" s="5" t="s">
        <v>43145</v>
      </c>
      <c r="AB560" s="5" t="s">
        <v>42982</v>
      </c>
      <c r="AC560" s="4">
        <v>0</v>
      </c>
      <c r="AD560" s="5" t="s">
        <v>42725</v>
      </c>
      <c r="AE560" s="5" t="s">
        <v>42808</v>
      </c>
      <c r="AF560" s="5" t="s">
        <v>42867</v>
      </c>
      <c r="AG560" s="5" t="s">
        <v>42275</v>
      </c>
      <c r="AH560" s="5" t="s">
        <v>42850</v>
      </c>
      <c r="AI560" s="5" t="s">
        <v>42976</v>
      </c>
      <c r="AJ560" s="5" t="s">
        <v>41538</v>
      </c>
    </row>
    <row r="561" spans="1:36" x14ac:dyDescent="0.25">
      <c r="A561" s="2">
        <v>41834</v>
      </c>
      <c r="B561" t="s">
        <v>41037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  <c r="T561" s="5" t="s">
        <v>42943</v>
      </c>
      <c r="U561" s="5" t="s">
        <v>42900</v>
      </c>
      <c r="V561" s="5" t="s">
        <v>43038</v>
      </c>
      <c r="W561" s="5" t="s">
        <v>43092</v>
      </c>
      <c r="X561" s="5" t="s">
        <v>41936</v>
      </c>
      <c r="Y561" s="5" t="s">
        <v>41604</v>
      </c>
      <c r="Z561" s="5" t="s">
        <v>41544</v>
      </c>
      <c r="AA561" s="5" t="s">
        <v>43220</v>
      </c>
      <c r="AB561" s="5" t="s">
        <v>42676</v>
      </c>
      <c r="AC561" s="4">
        <v>0</v>
      </c>
      <c r="AD561" s="5" t="s">
        <v>42699</v>
      </c>
      <c r="AE561" s="5" t="s">
        <v>42678</v>
      </c>
      <c r="AF561" s="5" t="s">
        <v>43051</v>
      </c>
      <c r="AG561" s="5" t="s">
        <v>42827</v>
      </c>
      <c r="AH561" s="5" t="s">
        <v>43150</v>
      </c>
      <c r="AI561" s="5" t="s">
        <v>42715</v>
      </c>
      <c r="AJ561" s="5" t="s">
        <v>41538</v>
      </c>
    </row>
    <row r="562" spans="1:36" x14ac:dyDescent="0.25">
      <c r="A562" s="2">
        <v>41835</v>
      </c>
      <c r="B562" t="s">
        <v>41038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  <c r="T562" s="5" t="s">
        <v>42929</v>
      </c>
      <c r="U562" s="5" t="s">
        <v>42920</v>
      </c>
      <c r="V562" s="5" t="s">
        <v>43074</v>
      </c>
      <c r="W562" s="5" t="s">
        <v>43092</v>
      </c>
      <c r="X562" s="5" t="s">
        <v>42367</v>
      </c>
      <c r="Y562" s="5" t="s">
        <v>42315</v>
      </c>
      <c r="Z562" s="5" t="s">
        <v>41530</v>
      </c>
      <c r="AA562" s="5" t="s">
        <v>43220</v>
      </c>
      <c r="AB562" s="5" t="s">
        <v>42874</v>
      </c>
      <c r="AC562" s="4">
        <v>0</v>
      </c>
      <c r="AD562" s="5" t="s">
        <v>43219</v>
      </c>
      <c r="AE562" s="5" t="s">
        <v>43174</v>
      </c>
      <c r="AF562" s="5" t="s">
        <v>42765</v>
      </c>
      <c r="AG562" s="5" t="s">
        <v>42745</v>
      </c>
      <c r="AH562" s="5" t="s">
        <v>42972</v>
      </c>
      <c r="AI562" s="5" t="s">
        <v>42702</v>
      </c>
      <c r="AJ562" s="5" t="s">
        <v>41538</v>
      </c>
    </row>
    <row r="563" spans="1:36" x14ac:dyDescent="0.25">
      <c r="A563" s="2">
        <v>41836</v>
      </c>
      <c r="B563" t="s">
        <v>41039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  <c r="T563" s="5" t="s">
        <v>43011</v>
      </c>
      <c r="U563" s="5" t="s">
        <v>42620</v>
      </c>
      <c r="V563" s="5" t="s">
        <v>42946</v>
      </c>
      <c r="W563" s="5" t="s">
        <v>43417</v>
      </c>
      <c r="X563" s="5" t="s">
        <v>41880</v>
      </c>
      <c r="Y563" s="5" t="s">
        <v>41589</v>
      </c>
      <c r="Z563" s="5" t="s">
        <v>41544</v>
      </c>
      <c r="AA563" s="5" t="s">
        <v>42992</v>
      </c>
      <c r="AB563" s="5" t="s">
        <v>42884</v>
      </c>
      <c r="AC563" s="4">
        <v>0</v>
      </c>
      <c r="AD563" s="5" t="s">
        <v>42981</v>
      </c>
      <c r="AE563" s="5" t="s">
        <v>42620</v>
      </c>
      <c r="AF563" s="5" t="s">
        <v>43078</v>
      </c>
      <c r="AG563" s="5" t="s">
        <v>43200</v>
      </c>
      <c r="AH563" s="5" t="s">
        <v>42927</v>
      </c>
      <c r="AI563" s="5" t="s">
        <v>42884</v>
      </c>
      <c r="AJ563" s="5" t="s">
        <v>41538</v>
      </c>
    </row>
    <row r="564" spans="1:36" x14ac:dyDescent="0.25">
      <c r="A564" s="2">
        <v>41837</v>
      </c>
      <c r="B564" t="s">
        <v>41040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  <c r="T564" s="5" t="s">
        <v>43005</v>
      </c>
      <c r="U564" s="5" t="s">
        <v>43055</v>
      </c>
      <c r="V564" s="5" t="s">
        <v>43120</v>
      </c>
      <c r="W564" s="5" t="s">
        <v>43117</v>
      </c>
      <c r="X564" s="5" t="s">
        <v>41528</v>
      </c>
      <c r="Y564" s="5" t="s">
        <v>41576</v>
      </c>
      <c r="Z564" s="5" t="s">
        <v>41742</v>
      </c>
      <c r="AA564" s="5" t="s">
        <v>42922</v>
      </c>
      <c r="AB564" s="5" t="s">
        <v>42699</v>
      </c>
      <c r="AC564" s="4">
        <v>0</v>
      </c>
      <c r="AD564" s="5" t="s">
        <v>43005</v>
      </c>
      <c r="AE564" s="5" t="s">
        <v>43086</v>
      </c>
      <c r="AF564" s="6" t="s">
        <v>42122</v>
      </c>
      <c r="AG564" s="5" t="s">
        <v>42953</v>
      </c>
      <c r="AH564" s="5" t="s">
        <v>43220</v>
      </c>
      <c r="AI564" s="5" t="s">
        <v>42628</v>
      </c>
      <c r="AJ564" s="5" t="s">
        <v>41538</v>
      </c>
    </row>
    <row r="565" spans="1:36" x14ac:dyDescent="0.25">
      <c r="A565" s="2">
        <v>41838</v>
      </c>
      <c r="B565" t="s">
        <v>41041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  <c r="T565" s="5" t="s">
        <v>42734</v>
      </c>
      <c r="U565" s="5" t="s">
        <v>42878</v>
      </c>
      <c r="V565" s="5" t="s">
        <v>42787</v>
      </c>
      <c r="W565" s="5" t="s">
        <v>42538</v>
      </c>
      <c r="X565" s="5" t="s">
        <v>41880</v>
      </c>
      <c r="Y565" s="5" t="s">
        <v>42029</v>
      </c>
      <c r="Z565" s="5" t="s">
        <v>41742</v>
      </c>
      <c r="AA565" s="5" t="s">
        <v>42872</v>
      </c>
      <c r="AB565" s="5" t="s">
        <v>42846</v>
      </c>
      <c r="AC565" s="4">
        <v>0.32</v>
      </c>
      <c r="AD565" s="5" t="s">
        <v>42808</v>
      </c>
      <c r="AE565" s="5" t="s">
        <v>42963</v>
      </c>
      <c r="AF565" s="5" t="s">
        <v>43047</v>
      </c>
      <c r="AG565" s="5" t="s">
        <v>42719</v>
      </c>
      <c r="AH565" s="5" t="s">
        <v>42613</v>
      </c>
      <c r="AI565" s="5" t="s">
        <v>43012</v>
      </c>
      <c r="AJ565" s="5" t="s">
        <v>42886</v>
      </c>
    </row>
    <row r="566" spans="1:36" x14ac:dyDescent="0.25">
      <c r="A566" s="2">
        <v>41839</v>
      </c>
      <c r="B566" t="s">
        <v>41042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  <c r="T566" s="5" t="s">
        <v>42803</v>
      </c>
      <c r="U566" s="5" t="s">
        <v>42615</v>
      </c>
      <c r="V566" s="5" t="s">
        <v>42791</v>
      </c>
      <c r="W566" s="5" t="s">
        <v>42458</v>
      </c>
      <c r="X566" s="5" t="s">
        <v>41528</v>
      </c>
      <c r="Y566" s="5" t="s">
        <v>41547</v>
      </c>
      <c r="Z566" s="5" t="s">
        <v>41544</v>
      </c>
      <c r="AA566" s="5" t="s">
        <v>42941</v>
      </c>
      <c r="AB566" s="5" t="s">
        <v>42761</v>
      </c>
      <c r="AC566" s="4">
        <v>0</v>
      </c>
      <c r="AD566" s="5" t="s">
        <v>42639</v>
      </c>
      <c r="AE566" s="5" t="s">
        <v>42717</v>
      </c>
      <c r="AF566" s="5" t="s">
        <v>42882</v>
      </c>
      <c r="AG566" s="5" t="s">
        <v>42461</v>
      </c>
      <c r="AH566" s="5" t="s">
        <v>42905</v>
      </c>
      <c r="AI566" s="5" t="s">
        <v>42976</v>
      </c>
      <c r="AJ566" s="5" t="s">
        <v>41538</v>
      </c>
    </row>
    <row r="567" spans="1:36" x14ac:dyDescent="0.25">
      <c r="A567" s="2">
        <v>41840</v>
      </c>
      <c r="B567" t="s">
        <v>41043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  <c r="T567" s="5" t="s">
        <v>43160</v>
      </c>
      <c r="U567" s="5" t="s">
        <v>42986</v>
      </c>
      <c r="V567" s="5" t="s">
        <v>42949</v>
      </c>
      <c r="W567" s="5" t="s">
        <v>42959</v>
      </c>
      <c r="X567" s="5" t="s">
        <v>41528</v>
      </c>
      <c r="Y567" s="5" t="s">
        <v>41654</v>
      </c>
      <c r="Z567" s="5" t="s">
        <v>41530</v>
      </c>
      <c r="AA567" s="5" t="s">
        <v>42948</v>
      </c>
      <c r="AB567" s="5" t="s">
        <v>42553</v>
      </c>
      <c r="AC567" s="4">
        <v>0</v>
      </c>
      <c r="AD567" s="5" t="s">
        <v>43006</v>
      </c>
      <c r="AE567" s="5" t="s">
        <v>42761</v>
      </c>
      <c r="AF567" s="5" t="s">
        <v>42778</v>
      </c>
      <c r="AG567" s="5" t="s">
        <v>42816</v>
      </c>
      <c r="AH567" s="5" t="s">
        <v>42934</v>
      </c>
      <c r="AI567" s="5" t="s">
        <v>42491</v>
      </c>
      <c r="AJ567" s="5" t="s">
        <v>41538</v>
      </c>
    </row>
    <row r="568" spans="1:36" x14ac:dyDescent="0.25">
      <c r="A568" s="2">
        <v>41841</v>
      </c>
      <c r="B568" t="s">
        <v>41044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  <c r="T568" s="5" t="s">
        <v>42838</v>
      </c>
      <c r="U568" s="5" t="s">
        <v>43077</v>
      </c>
      <c r="V568" s="5" t="s">
        <v>42779</v>
      </c>
      <c r="W568" s="5" t="s">
        <v>42322</v>
      </c>
      <c r="X568" s="5" t="s">
        <v>41528</v>
      </c>
      <c r="Y568" s="5" t="s">
        <v>41554</v>
      </c>
      <c r="Z568" s="5" t="s">
        <v>41544</v>
      </c>
      <c r="AA568" s="5" t="s">
        <v>43128</v>
      </c>
      <c r="AB568" s="5" t="s">
        <v>42734</v>
      </c>
      <c r="AC568" s="4">
        <v>0</v>
      </c>
      <c r="AD568" s="5" t="s">
        <v>43155</v>
      </c>
      <c r="AE568" s="5" t="s">
        <v>42746</v>
      </c>
      <c r="AF568" s="5" t="s">
        <v>42759</v>
      </c>
      <c r="AG568" s="5" t="s">
        <v>42586</v>
      </c>
      <c r="AH568" s="5" t="s">
        <v>42966</v>
      </c>
      <c r="AI568" s="5" t="s">
        <v>42434</v>
      </c>
      <c r="AJ568" s="5" t="s">
        <v>42389</v>
      </c>
    </row>
    <row r="569" spans="1:36" x14ac:dyDescent="0.25">
      <c r="A569" s="2">
        <v>41842</v>
      </c>
      <c r="B569" t="s">
        <v>41045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  <c r="T569" s="5" t="s">
        <v>42838</v>
      </c>
      <c r="U569" s="5" t="s">
        <v>42876</v>
      </c>
      <c r="V569" s="5" t="s">
        <v>42837</v>
      </c>
      <c r="W569" s="5" t="s">
        <v>42827</v>
      </c>
      <c r="X569" s="5" t="s">
        <v>41528</v>
      </c>
      <c r="Y569" s="5" t="s">
        <v>41554</v>
      </c>
      <c r="Z569" s="5" t="s">
        <v>41544</v>
      </c>
      <c r="AA569" s="5" t="s">
        <v>42870</v>
      </c>
      <c r="AB569" s="5" t="s">
        <v>42553</v>
      </c>
      <c r="AC569" s="4">
        <v>0</v>
      </c>
      <c r="AD569" s="5" t="s">
        <v>43071</v>
      </c>
      <c r="AE569" s="5" t="s">
        <v>43055</v>
      </c>
      <c r="AF569" s="5" t="s">
        <v>42885</v>
      </c>
      <c r="AG569" s="5" t="s">
        <v>42460</v>
      </c>
      <c r="AH569" s="5" t="s">
        <v>42676</v>
      </c>
      <c r="AI569" s="5" t="s">
        <v>42542</v>
      </c>
      <c r="AJ569" s="5" t="s">
        <v>41538</v>
      </c>
    </row>
    <row r="570" spans="1:36" x14ac:dyDescent="0.25">
      <c r="A570" s="2">
        <v>41843</v>
      </c>
      <c r="B570" t="s">
        <v>41046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  <c r="T570" s="5" t="s">
        <v>42905</v>
      </c>
      <c r="U570" s="5" t="s">
        <v>42553</v>
      </c>
      <c r="V570" s="5" t="s">
        <v>42961</v>
      </c>
      <c r="W570" s="5" t="s">
        <v>42712</v>
      </c>
      <c r="X570" s="5" t="s">
        <v>42145</v>
      </c>
      <c r="Y570" s="5" t="s">
        <v>41615</v>
      </c>
      <c r="Z570" s="5" t="s">
        <v>41530</v>
      </c>
      <c r="AA570" s="5" t="s">
        <v>43204</v>
      </c>
      <c r="AB570" s="5" t="s">
        <v>43013</v>
      </c>
      <c r="AC570" s="4">
        <v>0</v>
      </c>
      <c r="AD570" s="5" t="s">
        <v>42687</v>
      </c>
      <c r="AE570" s="5" t="s">
        <v>43055</v>
      </c>
      <c r="AF570" s="5" t="s">
        <v>42711</v>
      </c>
      <c r="AG570" s="5" t="s">
        <v>43223</v>
      </c>
      <c r="AH570" s="5" t="s">
        <v>42850</v>
      </c>
      <c r="AI570" s="5" t="s">
        <v>42542</v>
      </c>
      <c r="AJ570" s="5" t="s">
        <v>41538</v>
      </c>
    </row>
    <row r="571" spans="1:36" x14ac:dyDescent="0.25">
      <c r="A571" s="2">
        <v>41844</v>
      </c>
      <c r="B571" t="s">
        <v>41047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  <c r="T571" s="5" t="s">
        <v>42663</v>
      </c>
      <c r="U571" s="5" t="s">
        <v>42660</v>
      </c>
      <c r="V571" s="5" t="s">
        <v>42946</v>
      </c>
      <c r="W571" s="5" t="s">
        <v>43119</v>
      </c>
      <c r="X571" s="5" t="s">
        <v>41890</v>
      </c>
      <c r="Y571" s="5" t="s">
        <v>41666</v>
      </c>
      <c r="Z571" s="5" t="s">
        <v>41530</v>
      </c>
      <c r="AA571" s="5" t="s">
        <v>43151</v>
      </c>
      <c r="AB571" s="5" t="s">
        <v>42808</v>
      </c>
      <c r="AC571" s="4">
        <v>0</v>
      </c>
      <c r="AD571" s="5" t="s">
        <v>43173</v>
      </c>
      <c r="AE571" s="5" t="s">
        <v>42910</v>
      </c>
      <c r="AF571" s="5" t="s">
        <v>42771</v>
      </c>
      <c r="AG571" s="5" t="s">
        <v>42385</v>
      </c>
      <c r="AH571" s="5" t="s">
        <v>43139</v>
      </c>
      <c r="AI571" s="5" t="s">
        <v>42542</v>
      </c>
      <c r="AJ571" s="5" t="s">
        <v>41538</v>
      </c>
    </row>
    <row r="572" spans="1:36" x14ac:dyDescent="0.25">
      <c r="A572" s="2">
        <v>41845</v>
      </c>
      <c r="B572" t="s">
        <v>41048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  <c r="T572" s="5" t="s">
        <v>42991</v>
      </c>
      <c r="U572" s="5" t="s">
        <v>43014</v>
      </c>
      <c r="V572" s="5" t="s">
        <v>43416</v>
      </c>
      <c r="W572" s="5" t="s">
        <v>42774</v>
      </c>
      <c r="X572" s="5" t="s">
        <v>42202</v>
      </c>
      <c r="Y572" s="5" t="s">
        <v>41577</v>
      </c>
      <c r="Z572" s="5" t="s">
        <v>41578</v>
      </c>
      <c r="AA572" s="5" t="s">
        <v>43151</v>
      </c>
      <c r="AB572" s="5" t="s">
        <v>42729</v>
      </c>
      <c r="AC572" s="4">
        <v>0.04</v>
      </c>
      <c r="AD572" s="5" t="s">
        <v>43150</v>
      </c>
      <c r="AE572" s="5" t="s">
        <v>43188</v>
      </c>
      <c r="AF572" s="5" t="s">
        <v>42954</v>
      </c>
      <c r="AG572" s="5" t="s">
        <v>43041</v>
      </c>
      <c r="AH572" s="5" t="s">
        <v>43224</v>
      </c>
      <c r="AI572" s="5" t="s">
        <v>42565</v>
      </c>
      <c r="AJ572" s="5" t="s">
        <v>42741</v>
      </c>
    </row>
    <row r="573" spans="1:36" x14ac:dyDescent="0.25">
      <c r="A573" s="2">
        <v>41846</v>
      </c>
      <c r="B573" t="s">
        <v>41049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  <c r="T573" s="5" t="s">
        <v>43161</v>
      </c>
      <c r="U573" s="5" t="s">
        <v>42645</v>
      </c>
      <c r="V573" s="5" t="s">
        <v>42961</v>
      </c>
      <c r="W573" s="5" t="s">
        <v>42714</v>
      </c>
      <c r="X573" s="5" t="s">
        <v>41528</v>
      </c>
      <c r="Y573" s="5" t="s">
        <v>41577</v>
      </c>
      <c r="Z573" s="5" t="s">
        <v>41544</v>
      </c>
      <c r="AA573" s="5" t="s">
        <v>42891</v>
      </c>
      <c r="AB573" s="5" t="s">
        <v>42591</v>
      </c>
      <c r="AC573" s="4">
        <v>0.83</v>
      </c>
      <c r="AD573" s="5" t="s">
        <v>42844</v>
      </c>
      <c r="AE573" s="5" t="s">
        <v>42844</v>
      </c>
      <c r="AF573" s="5" t="s">
        <v>43222</v>
      </c>
      <c r="AG573" s="6" t="s">
        <v>42116</v>
      </c>
      <c r="AH573" s="5" t="s">
        <v>42618</v>
      </c>
      <c r="AI573" s="5" t="s">
        <v>42673</v>
      </c>
      <c r="AJ573" s="5" t="s">
        <v>43420</v>
      </c>
    </row>
    <row r="574" spans="1:36" x14ac:dyDescent="0.25">
      <c r="A574" s="2">
        <v>41847</v>
      </c>
      <c r="B574" t="s">
        <v>41050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  <c r="T574" s="5" t="s">
        <v>43160</v>
      </c>
      <c r="U574" s="5" t="s">
        <v>43012</v>
      </c>
      <c r="V574" s="5" t="s">
        <v>43052</v>
      </c>
      <c r="W574" s="5" t="s">
        <v>43166</v>
      </c>
      <c r="X574" s="5" t="s">
        <v>41528</v>
      </c>
      <c r="Y574" s="5" t="s">
        <v>41577</v>
      </c>
      <c r="Z574" s="5" t="s">
        <v>41544</v>
      </c>
      <c r="AA574" s="5" t="s">
        <v>43136</v>
      </c>
      <c r="AB574" s="5" t="s">
        <v>42883</v>
      </c>
      <c r="AC574" s="4">
        <v>0</v>
      </c>
      <c r="AD574" s="5" t="s">
        <v>42676</v>
      </c>
      <c r="AE574" s="5" t="s">
        <v>42880</v>
      </c>
      <c r="AF574" s="5" t="s">
        <v>43023</v>
      </c>
      <c r="AG574" s="5" t="s">
        <v>42852</v>
      </c>
      <c r="AH574" s="5" t="s">
        <v>42850</v>
      </c>
      <c r="AI574" s="5" t="s">
        <v>42542</v>
      </c>
      <c r="AJ574" s="5" t="s">
        <v>41538</v>
      </c>
    </row>
    <row r="575" spans="1:36" x14ac:dyDescent="0.25">
      <c r="A575" s="2">
        <v>41848</v>
      </c>
      <c r="B575" t="s">
        <v>41051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  <c r="T575" s="5" t="s">
        <v>42687</v>
      </c>
      <c r="U575" s="5" t="s">
        <v>43095</v>
      </c>
      <c r="V575" s="5" t="s">
        <v>43421</v>
      </c>
      <c r="W575" s="5" t="s">
        <v>42772</v>
      </c>
      <c r="X575" s="5" t="s">
        <v>41528</v>
      </c>
      <c r="Y575" s="5" t="s">
        <v>42180</v>
      </c>
      <c r="Z575" s="5" t="s">
        <v>41742</v>
      </c>
      <c r="AA575" s="5" t="s">
        <v>42749</v>
      </c>
      <c r="AB575" s="5" t="s">
        <v>42756</v>
      </c>
      <c r="AC575" s="4">
        <v>0.39</v>
      </c>
      <c r="AD575" s="5" t="s">
        <v>42687</v>
      </c>
      <c r="AE575" s="5" t="s">
        <v>42639</v>
      </c>
      <c r="AF575" s="5" t="s">
        <v>42946</v>
      </c>
      <c r="AG575" s="5" t="s">
        <v>43127</v>
      </c>
      <c r="AH575" s="5" t="s">
        <v>42652</v>
      </c>
      <c r="AI575" s="5" t="s">
        <v>42715</v>
      </c>
      <c r="AJ575" s="5" t="s">
        <v>42648</v>
      </c>
    </row>
    <row r="576" spans="1:36" x14ac:dyDescent="0.25">
      <c r="A576" s="2">
        <v>41849</v>
      </c>
      <c r="B576" t="s">
        <v>41052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  <c r="T576" s="5" t="s">
        <v>42628</v>
      </c>
      <c r="U576" s="5" t="s">
        <v>42521</v>
      </c>
      <c r="V576" s="5" t="s">
        <v>42930</v>
      </c>
      <c r="W576" s="5" t="s">
        <v>42772</v>
      </c>
      <c r="X576" s="5" t="s">
        <v>41861</v>
      </c>
      <c r="Y576" s="5" t="s">
        <v>41656</v>
      </c>
      <c r="Z576" s="5" t="s">
        <v>41530</v>
      </c>
      <c r="AA576" s="5" t="s">
        <v>42991</v>
      </c>
      <c r="AB576" s="5" t="s">
        <v>42868</v>
      </c>
      <c r="AC576" s="4">
        <v>0</v>
      </c>
      <c r="AD576" s="5" t="s">
        <v>43143</v>
      </c>
      <c r="AE576" s="5" t="s">
        <v>42860</v>
      </c>
      <c r="AF576" s="5" t="s">
        <v>42946</v>
      </c>
      <c r="AG576" s="5" t="s">
        <v>42709</v>
      </c>
      <c r="AH576" s="5" t="s">
        <v>42814</v>
      </c>
      <c r="AI576" s="5" t="s">
        <v>42755</v>
      </c>
      <c r="AJ576" s="5" t="s">
        <v>41538</v>
      </c>
    </row>
    <row r="577" spans="1:36" x14ac:dyDescent="0.25">
      <c r="A577" s="2">
        <v>41850</v>
      </c>
      <c r="B577" t="s">
        <v>41053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  <c r="T577" s="5" t="s">
        <v>42725</v>
      </c>
      <c r="U577" s="5" t="s">
        <v>42975</v>
      </c>
      <c r="V577" s="5" t="s">
        <v>43178</v>
      </c>
      <c r="W577" s="5" t="s">
        <v>43424</v>
      </c>
      <c r="X577" s="5" t="s">
        <v>42134</v>
      </c>
      <c r="Y577" s="5" t="s">
        <v>41589</v>
      </c>
      <c r="Z577" s="5" t="s">
        <v>41544</v>
      </c>
      <c r="AA577" s="5" t="s">
        <v>42661</v>
      </c>
      <c r="AB577" s="5" t="s">
        <v>42670</v>
      </c>
      <c r="AC577" s="4">
        <v>0.04</v>
      </c>
      <c r="AD577" s="5" t="s">
        <v>42905</v>
      </c>
      <c r="AE577" s="5" t="s">
        <v>42937</v>
      </c>
      <c r="AF577" s="5" t="s">
        <v>43193</v>
      </c>
      <c r="AG577" s="5" t="s">
        <v>42947</v>
      </c>
      <c r="AH577" s="5" t="s">
        <v>42923</v>
      </c>
      <c r="AI577" s="5" t="s">
        <v>42846</v>
      </c>
      <c r="AJ577" s="5" t="s">
        <v>42648</v>
      </c>
    </row>
    <row r="578" spans="1:36" x14ac:dyDescent="0.25">
      <c r="A578" s="2">
        <v>41851</v>
      </c>
      <c r="B578" t="s">
        <v>41054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  <c r="T578" s="5" t="s">
        <v>43142</v>
      </c>
      <c r="U578" s="5" t="s">
        <v>42761</v>
      </c>
      <c r="V578" s="5" t="s">
        <v>42962</v>
      </c>
      <c r="W578" s="5" t="s">
        <v>43024</v>
      </c>
      <c r="X578" s="5" t="s">
        <v>42177</v>
      </c>
      <c r="Y578" s="5" t="s">
        <v>41654</v>
      </c>
      <c r="Z578" s="5" t="s">
        <v>41530</v>
      </c>
      <c r="AA578" s="5" t="s">
        <v>42665</v>
      </c>
      <c r="AB578" s="5" t="s">
        <v>42635</v>
      </c>
      <c r="AC578" s="4">
        <v>0.55000000000000004</v>
      </c>
      <c r="AD578" s="5" t="s">
        <v>42631</v>
      </c>
      <c r="AE578" s="5" t="s">
        <v>42631</v>
      </c>
      <c r="AF578" s="5" t="s">
        <v>42829</v>
      </c>
      <c r="AG578" s="5" t="s">
        <v>42745</v>
      </c>
      <c r="AH578" s="5" t="s">
        <v>42613</v>
      </c>
      <c r="AI578" s="5" t="s">
        <v>42681</v>
      </c>
      <c r="AJ578" s="5" t="s">
        <v>43426</v>
      </c>
    </row>
    <row r="579" spans="1:36" x14ac:dyDescent="0.25">
      <c r="A579" s="2">
        <v>41852</v>
      </c>
      <c r="B579" t="s">
        <v>41055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  <c r="T579" s="5" t="s">
        <v>42678</v>
      </c>
      <c r="U579" s="5" t="s">
        <v>42825</v>
      </c>
      <c r="V579" s="5" t="s">
        <v>42812</v>
      </c>
      <c r="W579" s="5" t="s">
        <v>42431</v>
      </c>
      <c r="X579" s="5" t="s">
        <v>41528</v>
      </c>
      <c r="Y579" s="5" t="s">
        <v>41654</v>
      </c>
      <c r="Z579" s="5" t="s">
        <v>41544</v>
      </c>
      <c r="AA579" s="5" t="s">
        <v>42744</v>
      </c>
      <c r="AB579" s="5" t="s">
        <v>42542</v>
      </c>
      <c r="AC579" s="4">
        <v>0.02</v>
      </c>
      <c r="AD579" s="6" t="s">
        <v>42120</v>
      </c>
      <c r="AE579" s="6" t="s">
        <v>42121</v>
      </c>
      <c r="AF579" s="6" t="s">
        <v>42122</v>
      </c>
      <c r="AG579" s="6" t="s">
        <v>42116</v>
      </c>
      <c r="AH579" s="6" t="s">
        <v>42123</v>
      </c>
      <c r="AI579" s="6" t="s">
        <v>42124</v>
      </c>
      <c r="AJ579" s="6"/>
    </row>
    <row r="580" spans="1:36" x14ac:dyDescent="0.25">
      <c r="A580" s="2">
        <v>41853</v>
      </c>
      <c r="B580" t="s">
        <v>41056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  <c r="T580" s="5" t="s">
        <v>43071</v>
      </c>
      <c r="U580" s="5" t="s">
        <v>42726</v>
      </c>
      <c r="V580" s="5" t="s">
        <v>42882</v>
      </c>
      <c r="W580" s="5" t="s">
        <v>42431</v>
      </c>
      <c r="X580" s="5" t="s">
        <v>41528</v>
      </c>
      <c r="Y580" s="5" t="s">
        <v>41862</v>
      </c>
      <c r="Z580" s="5" t="s">
        <v>41554</v>
      </c>
      <c r="AA580" s="5" t="s">
        <v>43025</v>
      </c>
      <c r="AB580" s="5" t="s">
        <v>42976</v>
      </c>
      <c r="AC580" s="4">
        <v>0.12</v>
      </c>
      <c r="AD580" s="6" t="s">
        <v>42120</v>
      </c>
      <c r="AE580" s="6" t="s">
        <v>42121</v>
      </c>
      <c r="AF580" s="6" t="s">
        <v>42122</v>
      </c>
      <c r="AG580" s="6" t="s">
        <v>42116</v>
      </c>
      <c r="AH580" s="6" t="s">
        <v>42123</v>
      </c>
      <c r="AI580" s="6" t="s">
        <v>42124</v>
      </c>
      <c r="AJ580" s="6"/>
    </row>
    <row r="581" spans="1:36" x14ac:dyDescent="0.25">
      <c r="A581" s="2">
        <v>41854</v>
      </c>
      <c r="B581" t="s">
        <v>41057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  <c r="T581" s="5" t="s">
        <v>42872</v>
      </c>
      <c r="U581" s="5" t="s">
        <v>42635</v>
      </c>
      <c r="V581" s="5" t="s">
        <v>42278</v>
      </c>
      <c r="W581" s="5" t="s">
        <v>43029</v>
      </c>
      <c r="X581" s="5" t="s">
        <v>41528</v>
      </c>
      <c r="Y581" s="5" t="s">
        <v>41529</v>
      </c>
      <c r="Z581" s="5" t="s">
        <v>41530</v>
      </c>
      <c r="AA581" s="5" t="s">
        <v>43010</v>
      </c>
      <c r="AB581" s="5" t="s">
        <v>42673</v>
      </c>
      <c r="AC581" s="4">
        <v>0</v>
      </c>
      <c r="AD581" s="6" t="s">
        <v>42120</v>
      </c>
      <c r="AE581" s="6" t="s">
        <v>42121</v>
      </c>
      <c r="AF581" s="6" t="s">
        <v>42122</v>
      </c>
      <c r="AG581" s="6" t="s">
        <v>42116</v>
      </c>
      <c r="AH581" s="6" t="s">
        <v>42123</v>
      </c>
      <c r="AI581" s="6" t="s">
        <v>42124</v>
      </c>
      <c r="AJ581" s="6"/>
    </row>
    <row r="582" spans="1:36" x14ac:dyDescent="0.25">
      <c r="A582" s="2">
        <v>41855</v>
      </c>
      <c r="B582" t="s">
        <v>41058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  <c r="T582" s="5" t="s">
        <v>42966</v>
      </c>
      <c r="U582" s="5" t="s">
        <v>42761</v>
      </c>
      <c r="V582" s="5" t="s">
        <v>43401</v>
      </c>
      <c r="W582" s="5" t="s">
        <v>42314</v>
      </c>
      <c r="X582" s="5" t="s">
        <v>41880</v>
      </c>
      <c r="Y582" s="5" t="s">
        <v>41666</v>
      </c>
      <c r="Z582" s="5" t="s">
        <v>41554</v>
      </c>
      <c r="AA582" s="5" t="s">
        <v>42749</v>
      </c>
      <c r="AB582" s="5" t="s">
        <v>43012</v>
      </c>
      <c r="AC582" s="4">
        <v>0.02</v>
      </c>
      <c r="AD582" s="6" t="s">
        <v>42120</v>
      </c>
      <c r="AE582" s="6" t="s">
        <v>42121</v>
      </c>
      <c r="AF582" s="6" t="s">
        <v>42122</v>
      </c>
      <c r="AG582" s="6" t="s">
        <v>42116</v>
      </c>
      <c r="AH582" s="6" t="s">
        <v>42123</v>
      </c>
      <c r="AI582" s="6" t="s">
        <v>42124</v>
      </c>
      <c r="AJ582" s="6"/>
    </row>
    <row r="583" spans="1:36" x14ac:dyDescent="0.25">
      <c r="A583" s="2">
        <v>41856</v>
      </c>
      <c r="B583" t="s">
        <v>41059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  <c r="T583" s="5" t="s">
        <v>42838</v>
      </c>
      <c r="U583" s="5" t="s">
        <v>43043</v>
      </c>
      <c r="V583" s="5" t="s">
        <v>42914</v>
      </c>
      <c r="W583" s="5" t="s">
        <v>42461</v>
      </c>
      <c r="X583" s="5" t="s">
        <v>41890</v>
      </c>
      <c r="Y583" s="5" t="s">
        <v>41547</v>
      </c>
      <c r="Z583" s="5" t="s">
        <v>41544</v>
      </c>
      <c r="AA583" s="5" t="s">
        <v>43128</v>
      </c>
      <c r="AB583" s="5" t="s">
        <v>42655</v>
      </c>
      <c r="AC583" s="4">
        <v>0</v>
      </c>
      <c r="AD583" s="6" t="s">
        <v>42120</v>
      </c>
      <c r="AE583" s="6" t="s">
        <v>42121</v>
      </c>
      <c r="AF583" s="6" t="s">
        <v>42122</v>
      </c>
      <c r="AG583" s="6" t="s">
        <v>42116</v>
      </c>
      <c r="AH583" s="6" t="s">
        <v>42123</v>
      </c>
      <c r="AI583" s="6" t="s">
        <v>42124</v>
      </c>
      <c r="AJ583" s="6"/>
    </row>
    <row r="584" spans="1:36" x14ac:dyDescent="0.25">
      <c r="A584" s="2">
        <v>41857</v>
      </c>
      <c r="B584" t="s">
        <v>41060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  <c r="T584" s="5" t="s">
        <v>42911</v>
      </c>
      <c r="U584" s="5" t="s">
        <v>42542</v>
      </c>
      <c r="V584" s="5" t="s">
        <v>42806</v>
      </c>
      <c r="W584" s="5" t="s">
        <v>42714</v>
      </c>
      <c r="X584" s="5" t="s">
        <v>41861</v>
      </c>
      <c r="Y584" s="5" t="s">
        <v>42315</v>
      </c>
      <c r="Z584" s="5" t="s">
        <v>41554</v>
      </c>
      <c r="AA584" s="5" t="s">
        <v>43113</v>
      </c>
      <c r="AB584" s="5" t="s">
        <v>42715</v>
      </c>
      <c r="AC584" s="4">
        <v>0</v>
      </c>
      <c r="AD584" s="6" t="s">
        <v>42120</v>
      </c>
      <c r="AE584" s="6" t="s">
        <v>42121</v>
      </c>
      <c r="AF584" s="6" t="s">
        <v>42122</v>
      </c>
      <c r="AG584" s="6" t="s">
        <v>42116</v>
      </c>
      <c r="AH584" s="6" t="s">
        <v>42123</v>
      </c>
      <c r="AI584" s="6" t="s">
        <v>42124</v>
      </c>
      <c r="AJ584" s="6"/>
    </row>
    <row r="585" spans="1:36" x14ac:dyDescent="0.25">
      <c r="A585" s="2">
        <v>41858</v>
      </c>
      <c r="B585" t="s">
        <v>41061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  <c r="T585" s="5" t="s">
        <v>42923</v>
      </c>
      <c r="U585" s="5" t="s">
        <v>42857</v>
      </c>
      <c r="V585" s="5" t="s">
        <v>43165</v>
      </c>
      <c r="W585" s="5" t="s">
        <v>42944</v>
      </c>
      <c r="X585" s="5" t="s">
        <v>41528</v>
      </c>
      <c r="Y585" s="5" t="s">
        <v>41666</v>
      </c>
      <c r="Z585" s="5" t="s">
        <v>41554</v>
      </c>
      <c r="AA585" s="5" t="s">
        <v>43111</v>
      </c>
      <c r="AB585" s="5" t="s">
        <v>42715</v>
      </c>
      <c r="AC585" s="4">
        <v>0</v>
      </c>
      <c r="AD585" s="6" t="s">
        <v>42120</v>
      </c>
      <c r="AE585" s="6" t="s">
        <v>42121</v>
      </c>
      <c r="AF585" s="6" t="s">
        <v>42122</v>
      </c>
      <c r="AG585" s="6" t="s">
        <v>42116</v>
      </c>
      <c r="AH585" s="6" t="s">
        <v>42123</v>
      </c>
      <c r="AI585" s="6" t="s">
        <v>42124</v>
      </c>
      <c r="AJ585" s="6"/>
    </row>
    <row r="586" spans="1:36" x14ac:dyDescent="0.25">
      <c r="A586" s="2">
        <v>41859</v>
      </c>
      <c r="B586" t="s">
        <v>41062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  <c r="T586" s="5" t="s">
        <v>43100</v>
      </c>
      <c r="U586" s="5" t="s">
        <v>43077</v>
      </c>
      <c r="V586" s="6" t="s">
        <v>43241</v>
      </c>
      <c r="W586" s="5" t="s">
        <v>43124</v>
      </c>
      <c r="X586" s="5" t="s">
        <v>41528</v>
      </c>
      <c r="Y586" s="5" t="s">
        <v>41577</v>
      </c>
      <c r="Z586" s="5" t="s">
        <v>41530</v>
      </c>
      <c r="AA586" s="5" t="s">
        <v>43140</v>
      </c>
      <c r="AB586" s="5" t="s">
        <v>42966</v>
      </c>
      <c r="AC586" s="4">
        <v>0</v>
      </c>
      <c r="AD586" s="6" t="s">
        <v>42120</v>
      </c>
      <c r="AE586" s="6" t="s">
        <v>42121</v>
      </c>
      <c r="AF586" s="6" t="s">
        <v>42122</v>
      </c>
      <c r="AG586" s="6" t="s">
        <v>42116</v>
      </c>
      <c r="AH586" s="6" t="s">
        <v>42123</v>
      </c>
      <c r="AI586" s="6" t="s">
        <v>42124</v>
      </c>
      <c r="AJ586" s="6"/>
    </row>
    <row r="587" spans="1:36" x14ac:dyDescent="0.25">
      <c r="A587" s="2">
        <v>41860</v>
      </c>
      <c r="B587" t="s">
        <v>41063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  <c r="T587" s="5" t="s">
        <v>43143</v>
      </c>
      <c r="U587" s="5" t="s">
        <v>42739</v>
      </c>
      <c r="V587" s="5" t="s">
        <v>42859</v>
      </c>
      <c r="W587" s="5" t="s">
        <v>42833</v>
      </c>
      <c r="X587" s="5" t="s">
        <v>42543</v>
      </c>
      <c r="Y587" s="5" t="s">
        <v>42180</v>
      </c>
      <c r="Z587" s="5" t="s">
        <v>41544</v>
      </c>
      <c r="AA587" s="5" t="s">
        <v>43204</v>
      </c>
      <c r="AB587" s="5" t="s">
        <v>43013</v>
      </c>
      <c r="AC587" s="4">
        <v>0</v>
      </c>
      <c r="AD587" s="6" t="s">
        <v>42120</v>
      </c>
      <c r="AE587" s="6" t="s">
        <v>42121</v>
      </c>
      <c r="AF587" s="6" t="s">
        <v>42122</v>
      </c>
      <c r="AG587" s="6" t="s">
        <v>42116</v>
      </c>
      <c r="AH587" s="6" t="s">
        <v>42123</v>
      </c>
      <c r="AI587" s="6" t="s">
        <v>42124</v>
      </c>
      <c r="AJ587" s="6"/>
    </row>
    <row r="588" spans="1:36" x14ac:dyDescent="0.25">
      <c r="A588" s="2">
        <v>41861</v>
      </c>
      <c r="B588" t="s">
        <v>41064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  <c r="T588" s="5" t="s">
        <v>43155</v>
      </c>
      <c r="U588" s="5" t="s">
        <v>42504</v>
      </c>
      <c r="V588" s="5" t="s">
        <v>43307</v>
      </c>
      <c r="W588" s="5" t="s">
        <v>42314</v>
      </c>
      <c r="X588" s="5" t="s">
        <v>41528</v>
      </c>
      <c r="Y588" s="5" t="s">
        <v>41554</v>
      </c>
      <c r="Z588" s="5" t="s">
        <v>41544</v>
      </c>
      <c r="AA588" s="5" t="s">
        <v>43100</v>
      </c>
      <c r="AB588" s="5" t="s">
        <v>42792</v>
      </c>
      <c r="AC588" s="4">
        <v>0</v>
      </c>
      <c r="AD588" s="6" t="s">
        <v>42120</v>
      </c>
      <c r="AE588" s="6" t="s">
        <v>42121</v>
      </c>
      <c r="AF588" s="6" t="s">
        <v>42122</v>
      </c>
      <c r="AG588" s="6" t="s">
        <v>42116</v>
      </c>
      <c r="AH588" s="6" t="s">
        <v>42123</v>
      </c>
      <c r="AI588" s="6" t="s">
        <v>42124</v>
      </c>
      <c r="AJ588" s="6"/>
    </row>
    <row r="589" spans="1:36" x14ac:dyDescent="0.25">
      <c r="A589" s="2">
        <v>41862</v>
      </c>
      <c r="B589" t="s">
        <v>41065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  <c r="T589" s="5" t="s">
        <v>42860</v>
      </c>
      <c r="U589" s="5" t="s">
        <v>42685</v>
      </c>
      <c r="V589" s="5" t="s">
        <v>42906</v>
      </c>
      <c r="W589" s="5" t="s">
        <v>42987</v>
      </c>
      <c r="X589" s="5" t="s">
        <v>41528</v>
      </c>
      <c r="Y589" s="5" t="s">
        <v>41547</v>
      </c>
      <c r="Z589" s="5" t="s">
        <v>41578</v>
      </c>
      <c r="AA589" s="5" t="s">
        <v>43072</v>
      </c>
      <c r="AB589" s="5" t="s">
        <v>42516</v>
      </c>
      <c r="AC589" s="4">
        <v>0</v>
      </c>
      <c r="AD589" s="6" t="s">
        <v>42120</v>
      </c>
      <c r="AE589" s="6" t="s">
        <v>42121</v>
      </c>
      <c r="AF589" s="6" t="s">
        <v>42122</v>
      </c>
      <c r="AG589" s="6" t="s">
        <v>42116</v>
      </c>
      <c r="AH589" s="6" t="s">
        <v>42123</v>
      </c>
      <c r="AI589" s="6" t="s">
        <v>42124</v>
      </c>
      <c r="AJ589" s="6"/>
    </row>
    <row r="590" spans="1:36" x14ac:dyDescent="0.25">
      <c r="A590" s="2">
        <v>41863</v>
      </c>
      <c r="B590" t="s">
        <v>41066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  <c r="T590" s="5" t="s">
        <v>42631</v>
      </c>
      <c r="U590" s="5" t="s">
        <v>42658</v>
      </c>
      <c r="V590" s="5" t="s">
        <v>42696</v>
      </c>
      <c r="W590" s="5" t="s">
        <v>41990</v>
      </c>
      <c r="X590" s="5" t="s">
        <v>41724</v>
      </c>
      <c r="Y590" s="5" t="s">
        <v>41529</v>
      </c>
      <c r="Z590" s="5" t="s">
        <v>41554</v>
      </c>
      <c r="AA590" s="5" t="s">
        <v>42645</v>
      </c>
      <c r="AB590" s="5" t="s">
        <v>42435</v>
      </c>
      <c r="AC590" s="4">
        <v>0.04</v>
      </c>
      <c r="AD590" s="6" t="s">
        <v>42120</v>
      </c>
      <c r="AE590" s="6" t="s">
        <v>42121</v>
      </c>
      <c r="AF590" s="6" t="s">
        <v>42122</v>
      </c>
      <c r="AG590" s="6" t="s">
        <v>42116</v>
      </c>
      <c r="AH590" s="6" t="s">
        <v>42123</v>
      </c>
      <c r="AI590" s="6" t="s">
        <v>42124</v>
      </c>
      <c r="AJ590" s="6"/>
    </row>
    <row r="591" spans="1:36" x14ac:dyDescent="0.25">
      <c r="A591" s="2">
        <v>41864</v>
      </c>
      <c r="B591" t="s">
        <v>41067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  <c r="T591" s="5" t="s">
        <v>42874</v>
      </c>
      <c r="U591" s="5" t="s">
        <v>42656</v>
      </c>
      <c r="V591" s="5" t="s">
        <v>42906</v>
      </c>
      <c r="W591" s="5" t="s">
        <v>42722</v>
      </c>
      <c r="X591" s="5" t="s">
        <v>41528</v>
      </c>
      <c r="Y591" s="5" t="s">
        <v>41654</v>
      </c>
      <c r="Z591" s="5" t="s">
        <v>41530</v>
      </c>
      <c r="AA591" s="5" t="s">
        <v>43153</v>
      </c>
      <c r="AB591" s="5" t="s">
        <v>42832</v>
      </c>
      <c r="AC591" s="4">
        <v>0</v>
      </c>
      <c r="AD591" s="6" t="s">
        <v>42120</v>
      </c>
      <c r="AE591" s="6" t="s">
        <v>42121</v>
      </c>
      <c r="AF591" s="6" t="s">
        <v>42122</v>
      </c>
      <c r="AG591" s="6" t="s">
        <v>42116</v>
      </c>
      <c r="AH591" s="6" t="s">
        <v>42123</v>
      </c>
      <c r="AI591" s="6" t="s">
        <v>42124</v>
      </c>
      <c r="AJ591" s="6"/>
    </row>
    <row r="592" spans="1:36" x14ac:dyDescent="0.25">
      <c r="A592" s="2">
        <v>41865</v>
      </c>
      <c r="B592" t="s">
        <v>41068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  <c r="T592" s="5" t="s">
        <v>43015</v>
      </c>
      <c r="U592" s="5" t="s">
        <v>42644</v>
      </c>
      <c r="V592" s="5" t="s">
        <v>42974</v>
      </c>
      <c r="W592" s="5" t="s">
        <v>43087</v>
      </c>
      <c r="X592" s="5" t="s">
        <v>41528</v>
      </c>
      <c r="Y592" s="5" t="s">
        <v>41666</v>
      </c>
      <c r="Z592" s="5" t="s">
        <v>41530</v>
      </c>
      <c r="AA592" s="5" t="s">
        <v>43199</v>
      </c>
      <c r="AB592" s="5" t="s">
        <v>42755</v>
      </c>
      <c r="AC592" s="4">
        <v>0</v>
      </c>
      <c r="AD592" s="6" t="s">
        <v>42120</v>
      </c>
      <c r="AE592" s="6" t="s">
        <v>42121</v>
      </c>
      <c r="AF592" s="6" t="s">
        <v>42122</v>
      </c>
      <c r="AG592" s="6" t="s">
        <v>42116</v>
      </c>
      <c r="AH592" s="6" t="s">
        <v>42123</v>
      </c>
      <c r="AI592" s="6" t="s">
        <v>42124</v>
      </c>
      <c r="AJ592" s="6"/>
    </row>
    <row r="593" spans="1:36" x14ac:dyDescent="0.25">
      <c r="A593" s="2">
        <v>41866</v>
      </c>
      <c r="B593" t="s">
        <v>41069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  <c r="T593" s="5" t="s">
        <v>43128</v>
      </c>
      <c r="U593" s="5" t="s">
        <v>42557</v>
      </c>
      <c r="V593" s="5" t="s">
        <v>43009</v>
      </c>
      <c r="W593" s="5" t="s">
        <v>42864</v>
      </c>
      <c r="X593" s="5" t="s">
        <v>41528</v>
      </c>
      <c r="Y593" s="5" t="s">
        <v>41554</v>
      </c>
      <c r="Z593" s="5" t="s">
        <v>41530</v>
      </c>
      <c r="AA593" s="5" t="s">
        <v>43187</v>
      </c>
      <c r="AB593" s="5" t="s">
        <v>42678</v>
      </c>
      <c r="AC593" s="4">
        <v>0</v>
      </c>
      <c r="AD593" s="6" t="s">
        <v>42120</v>
      </c>
      <c r="AE593" s="6" t="s">
        <v>42121</v>
      </c>
      <c r="AF593" s="6" t="s">
        <v>42122</v>
      </c>
      <c r="AG593" s="6" t="s">
        <v>42116</v>
      </c>
      <c r="AH593" s="6" t="s">
        <v>42123</v>
      </c>
      <c r="AI593" s="6" t="s">
        <v>42124</v>
      </c>
      <c r="AJ593" s="6"/>
    </row>
    <row r="594" spans="1:36" x14ac:dyDescent="0.25">
      <c r="A594" s="2">
        <v>41867</v>
      </c>
      <c r="B594" t="s">
        <v>41070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  <c r="T594" s="5" t="s">
        <v>43128</v>
      </c>
      <c r="U594" s="5" t="s">
        <v>42637</v>
      </c>
      <c r="V594" s="5" t="s">
        <v>42750</v>
      </c>
      <c r="W594" s="5" t="s">
        <v>42788</v>
      </c>
      <c r="X594" s="5" t="s">
        <v>41528</v>
      </c>
      <c r="Y594" s="5" t="s">
        <v>41589</v>
      </c>
      <c r="Z594" s="5" t="s">
        <v>41578</v>
      </c>
      <c r="AA594" s="5" t="s">
        <v>43021</v>
      </c>
      <c r="AB594" s="5" t="s">
        <v>42670</v>
      </c>
      <c r="AC594" s="4">
        <v>0.04</v>
      </c>
      <c r="AD594" s="6" t="s">
        <v>42120</v>
      </c>
      <c r="AE594" s="6" t="s">
        <v>42121</v>
      </c>
      <c r="AF594" s="6" t="s">
        <v>42122</v>
      </c>
      <c r="AG594" s="6" t="s">
        <v>42116</v>
      </c>
      <c r="AH594" s="6" t="s">
        <v>42123</v>
      </c>
      <c r="AI594" s="6" t="s">
        <v>42124</v>
      </c>
      <c r="AJ594" s="6"/>
    </row>
    <row r="595" spans="1:36" x14ac:dyDescent="0.25">
      <c r="A595" s="2">
        <v>41868</v>
      </c>
      <c r="B595" t="s">
        <v>41071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  <c r="T595" s="5" t="s">
        <v>42945</v>
      </c>
      <c r="U595" s="5" t="s">
        <v>42706</v>
      </c>
      <c r="V595" s="5" t="s">
        <v>42704</v>
      </c>
      <c r="W595" s="5" t="s">
        <v>42569</v>
      </c>
      <c r="X595" s="5" t="s">
        <v>41528</v>
      </c>
      <c r="Y595" s="5" t="s">
        <v>41606</v>
      </c>
      <c r="Z595" s="5" t="s">
        <v>41544</v>
      </c>
      <c r="AA595" s="5" t="s">
        <v>43140</v>
      </c>
      <c r="AB595" s="5" t="s">
        <v>42553</v>
      </c>
      <c r="AC595" s="4">
        <v>0</v>
      </c>
      <c r="AD595" s="6" t="s">
        <v>42120</v>
      </c>
      <c r="AE595" s="6" t="s">
        <v>42121</v>
      </c>
      <c r="AF595" s="6" t="s">
        <v>42122</v>
      </c>
      <c r="AG595" s="6" t="s">
        <v>42116</v>
      </c>
      <c r="AH595" s="6" t="s">
        <v>42123</v>
      </c>
      <c r="AI595" s="6" t="s">
        <v>42124</v>
      </c>
      <c r="AJ595" s="6"/>
    </row>
    <row r="596" spans="1:36" x14ac:dyDescent="0.25">
      <c r="A596" s="2">
        <v>41869</v>
      </c>
      <c r="B596" t="s">
        <v>41072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  <c r="T596" s="5" t="s">
        <v>42880</v>
      </c>
      <c r="U596" s="5" t="s">
        <v>42980</v>
      </c>
      <c r="V596" s="5" t="s">
        <v>42278</v>
      </c>
      <c r="W596" s="5" t="s">
        <v>43103</v>
      </c>
      <c r="X596" s="5" t="s">
        <v>41528</v>
      </c>
      <c r="Y596" s="5" t="s">
        <v>41862</v>
      </c>
      <c r="Z596" s="5" t="s">
        <v>41530</v>
      </c>
      <c r="AA596" s="5" t="s">
        <v>43181</v>
      </c>
      <c r="AB596" s="5" t="s">
        <v>42557</v>
      </c>
      <c r="AC596" s="4">
        <v>0</v>
      </c>
      <c r="AD596" s="6" t="s">
        <v>42120</v>
      </c>
      <c r="AE596" s="6" t="s">
        <v>42121</v>
      </c>
      <c r="AF596" s="6" t="s">
        <v>42122</v>
      </c>
      <c r="AG596" s="6" t="s">
        <v>42116</v>
      </c>
      <c r="AH596" s="6" t="s">
        <v>42123</v>
      </c>
      <c r="AI596" s="6" t="s">
        <v>42124</v>
      </c>
      <c r="AJ596" s="6"/>
    </row>
    <row r="597" spans="1:36" x14ac:dyDescent="0.25">
      <c r="A597" s="2">
        <v>41870</v>
      </c>
      <c r="B597" t="s">
        <v>41024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  <c r="T597" s="5" t="s">
        <v>43161</v>
      </c>
      <c r="U597" s="5" t="s">
        <v>42868</v>
      </c>
      <c r="V597" s="5" t="s">
        <v>43216</v>
      </c>
      <c r="W597" s="5" t="s">
        <v>42303</v>
      </c>
      <c r="X597" s="5" t="s">
        <v>41724</v>
      </c>
      <c r="Y597" s="5" t="s">
        <v>41547</v>
      </c>
      <c r="Z597" s="5" t="s">
        <v>41578</v>
      </c>
      <c r="AA597" s="5" t="s">
        <v>42969</v>
      </c>
      <c r="AB597" s="5" t="s">
        <v>42670</v>
      </c>
      <c r="AC597" s="4">
        <v>0</v>
      </c>
      <c r="AD597" s="6" t="s">
        <v>42120</v>
      </c>
      <c r="AE597" s="6" t="s">
        <v>42121</v>
      </c>
      <c r="AF597" s="6" t="s">
        <v>42122</v>
      </c>
      <c r="AG597" s="6" t="s">
        <v>42116</v>
      </c>
      <c r="AH597" s="6" t="s">
        <v>42123</v>
      </c>
      <c r="AI597" s="6" t="s">
        <v>42124</v>
      </c>
      <c r="AJ597" s="6"/>
    </row>
    <row r="598" spans="1:36" x14ac:dyDescent="0.25">
      <c r="A598" s="2">
        <v>41871</v>
      </c>
      <c r="B598" t="s">
        <v>41073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  <c r="T598" s="5" t="s">
        <v>42668</v>
      </c>
      <c r="U598" s="5" t="s">
        <v>43071</v>
      </c>
      <c r="V598" s="5" t="s">
        <v>42962</v>
      </c>
      <c r="W598" s="5" t="s">
        <v>42712</v>
      </c>
      <c r="X598" s="5" t="s">
        <v>41724</v>
      </c>
      <c r="Y598" s="5" t="s">
        <v>41666</v>
      </c>
      <c r="Z598" s="5" t="s">
        <v>41530</v>
      </c>
      <c r="AA598" s="5" t="s">
        <v>43128</v>
      </c>
      <c r="AB598" s="5" t="s">
        <v>42830</v>
      </c>
      <c r="AC598" s="4">
        <v>0.22</v>
      </c>
      <c r="AD598" s="6" t="s">
        <v>42120</v>
      </c>
      <c r="AE598" s="6" t="s">
        <v>42121</v>
      </c>
      <c r="AF598" s="6" t="s">
        <v>42122</v>
      </c>
      <c r="AG598" s="6" t="s">
        <v>42116</v>
      </c>
      <c r="AH598" s="6" t="s">
        <v>42123</v>
      </c>
      <c r="AI598" s="6" t="s">
        <v>42124</v>
      </c>
      <c r="AJ598" s="6"/>
    </row>
    <row r="599" spans="1:36" x14ac:dyDescent="0.25">
      <c r="A599" s="2">
        <v>41872</v>
      </c>
      <c r="B599" t="s">
        <v>41074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  <c r="T599" s="5" t="s">
        <v>42687</v>
      </c>
      <c r="U599" s="5" t="s">
        <v>42631</v>
      </c>
      <c r="V599" s="5" t="s">
        <v>43035</v>
      </c>
      <c r="W599" s="5" t="s">
        <v>42760</v>
      </c>
      <c r="X599" s="5" t="s">
        <v>42257</v>
      </c>
      <c r="Y599" s="5" t="s">
        <v>41761</v>
      </c>
      <c r="Z599" s="5" t="s">
        <v>41530</v>
      </c>
      <c r="AA599" s="5" t="s">
        <v>42850</v>
      </c>
      <c r="AB599" s="5" t="s">
        <v>42734</v>
      </c>
      <c r="AC599" s="4">
        <v>0.12</v>
      </c>
      <c r="AD599" s="6" t="s">
        <v>42120</v>
      </c>
      <c r="AE599" s="6" t="s">
        <v>42121</v>
      </c>
      <c r="AF599" s="6" t="s">
        <v>42122</v>
      </c>
      <c r="AG599" s="6" t="s">
        <v>42116</v>
      </c>
      <c r="AH599" s="6" t="s">
        <v>42123</v>
      </c>
      <c r="AI599" s="6" t="s">
        <v>42124</v>
      </c>
      <c r="AJ599" s="6"/>
    </row>
    <row r="600" spans="1:36" x14ac:dyDescent="0.25">
      <c r="A600" s="2">
        <v>41873</v>
      </c>
      <c r="B600" t="s">
        <v>41075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  <c r="T600" s="5" t="s">
        <v>42904</v>
      </c>
      <c r="U600" s="5" t="s">
        <v>42525</v>
      </c>
      <c r="V600" s="5" t="s">
        <v>43001</v>
      </c>
      <c r="W600" s="5" t="s">
        <v>43097</v>
      </c>
      <c r="X600" s="5" t="s">
        <v>41866</v>
      </c>
      <c r="Y600" s="5" t="s">
        <v>41577</v>
      </c>
      <c r="Z600" s="5" t="s">
        <v>41578</v>
      </c>
      <c r="AA600" s="5" t="s">
        <v>42838</v>
      </c>
      <c r="AB600" s="5" t="s">
        <v>42898</v>
      </c>
      <c r="AC600" s="4">
        <v>0.91</v>
      </c>
      <c r="AD600" s="6" t="s">
        <v>42120</v>
      </c>
      <c r="AE600" s="6" t="s">
        <v>42121</v>
      </c>
      <c r="AF600" s="6" t="s">
        <v>42122</v>
      </c>
      <c r="AG600" s="6" t="s">
        <v>42116</v>
      </c>
      <c r="AH600" s="6" t="s">
        <v>42123</v>
      </c>
      <c r="AI600" s="6" t="s">
        <v>42124</v>
      </c>
      <c r="AJ600" s="6"/>
    </row>
    <row r="601" spans="1:36" x14ac:dyDescent="0.25">
      <c r="A601" s="2">
        <v>41874</v>
      </c>
      <c r="B601" t="s">
        <v>41076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  <c r="T601" s="5" t="s">
        <v>42557</v>
      </c>
      <c r="U601" s="5" t="s">
        <v>42653</v>
      </c>
      <c r="V601" s="5" t="s">
        <v>42485</v>
      </c>
      <c r="W601" s="5" t="s">
        <v>42486</v>
      </c>
      <c r="X601" s="5" t="s">
        <v>41528</v>
      </c>
      <c r="Y601" s="5" t="s">
        <v>41666</v>
      </c>
      <c r="Z601" s="5" t="s">
        <v>41530</v>
      </c>
      <c r="AA601" s="5" t="s">
        <v>42844</v>
      </c>
      <c r="AB601" s="5" t="s">
        <v>42551</v>
      </c>
      <c r="AC601" s="4">
        <v>0</v>
      </c>
      <c r="AD601" s="6" t="s">
        <v>42120</v>
      </c>
      <c r="AE601" s="6" t="s">
        <v>42121</v>
      </c>
      <c r="AF601" s="6" t="s">
        <v>42122</v>
      </c>
      <c r="AG601" s="6" t="s">
        <v>42116</v>
      </c>
      <c r="AH601" s="6" t="s">
        <v>42123</v>
      </c>
      <c r="AI601" s="6" t="s">
        <v>42124</v>
      </c>
      <c r="AJ601" s="6"/>
    </row>
    <row r="602" spans="1:36" x14ac:dyDescent="0.25">
      <c r="A602" s="2">
        <v>41875</v>
      </c>
      <c r="B602" t="s">
        <v>41077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  <c r="T602" s="5" t="s">
        <v>42808</v>
      </c>
      <c r="U602" s="5" t="s">
        <v>42839</v>
      </c>
      <c r="V602" s="5" t="s">
        <v>43106</v>
      </c>
      <c r="W602" s="5" t="s">
        <v>43218</v>
      </c>
      <c r="X602" s="5" t="s">
        <v>41528</v>
      </c>
      <c r="Y602" s="5" t="s">
        <v>41554</v>
      </c>
      <c r="Z602" s="5" t="s">
        <v>41530</v>
      </c>
      <c r="AA602" s="5" t="s">
        <v>43105</v>
      </c>
      <c r="AB602" s="5" t="s">
        <v>42724</v>
      </c>
      <c r="AC602" s="4">
        <v>0</v>
      </c>
      <c r="AD602" s="6" t="s">
        <v>42120</v>
      </c>
      <c r="AE602" s="6" t="s">
        <v>42121</v>
      </c>
      <c r="AF602" s="6" t="s">
        <v>42122</v>
      </c>
      <c r="AG602" s="6" t="s">
        <v>42116</v>
      </c>
      <c r="AH602" s="6" t="s">
        <v>42123</v>
      </c>
      <c r="AI602" s="6" t="s">
        <v>42124</v>
      </c>
      <c r="AJ602" s="6"/>
    </row>
    <row r="603" spans="1:36" x14ac:dyDescent="0.25">
      <c r="A603" s="2">
        <v>41876</v>
      </c>
      <c r="B603" t="s">
        <v>41078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  <c r="T603" s="5" t="s">
        <v>42678</v>
      </c>
      <c r="U603" s="5" t="s">
        <v>42478</v>
      </c>
      <c r="V603" s="5" t="s">
        <v>42666</v>
      </c>
      <c r="W603" s="5" t="s">
        <v>43232</v>
      </c>
      <c r="X603" s="5" t="s">
        <v>41528</v>
      </c>
      <c r="Y603" s="5" t="s">
        <v>41817</v>
      </c>
      <c r="Z603" s="5" t="s">
        <v>41544</v>
      </c>
      <c r="AA603" s="5" t="s">
        <v>43128</v>
      </c>
      <c r="AB603" s="5" t="s">
        <v>42717</v>
      </c>
      <c r="AC603" s="4">
        <v>0</v>
      </c>
      <c r="AD603" s="6" t="s">
        <v>42120</v>
      </c>
      <c r="AE603" s="6" t="s">
        <v>42121</v>
      </c>
      <c r="AF603" s="6" t="s">
        <v>42122</v>
      </c>
      <c r="AG603" s="6" t="s">
        <v>42116</v>
      </c>
      <c r="AH603" s="6" t="s">
        <v>42123</v>
      </c>
      <c r="AI603" s="6" t="s">
        <v>42124</v>
      </c>
      <c r="AJ603" s="6"/>
    </row>
    <row r="604" spans="1:36" x14ac:dyDescent="0.25">
      <c r="A604" s="2">
        <v>41877</v>
      </c>
      <c r="B604" t="s">
        <v>41079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  <c r="T604" s="5" t="s">
        <v>43026</v>
      </c>
      <c r="U604" s="5" t="s">
        <v>42706</v>
      </c>
      <c r="V604" s="5" t="s">
        <v>42597</v>
      </c>
      <c r="W604" s="5" t="s">
        <v>42691</v>
      </c>
      <c r="X604" s="5" t="s">
        <v>41528</v>
      </c>
      <c r="Y604" s="5" t="s">
        <v>41983</v>
      </c>
      <c r="Z604" s="5" t="s">
        <v>41544</v>
      </c>
      <c r="AA604" s="5" t="s">
        <v>43100</v>
      </c>
      <c r="AB604" s="5" t="s">
        <v>42898</v>
      </c>
      <c r="AC604" s="4">
        <v>0</v>
      </c>
      <c r="AD604" s="6" t="s">
        <v>42120</v>
      </c>
      <c r="AE604" s="6" t="s">
        <v>42121</v>
      </c>
      <c r="AF604" s="6" t="s">
        <v>42122</v>
      </c>
      <c r="AG604" s="6" t="s">
        <v>42116</v>
      </c>
      <c r="AH604" s="6" t="s">
        <v>42123</v>
      </c>
      <c r="AI604" s="6" t="s">
        <v>42124</v>
      </c>
      <c r="AJ604" s="6"/>
    </row>
    <row r="605" spans="1:36" x14ac:dyDescent="0.25">
      <c r="A605" s="2">
        <v>41878</v>
      </c>
      <c r="B605" t="s">
        <v>41080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  <c r="T605" s="5" t="s">
        <v>42966</v>
      </c>
      <c r="U605" s="5" t="s">
        <v>42536</v>
      </c>
      <c r="V605" s="5" t="s">
        <v>42809</v>
      </c>
      <c r="W605" s="5" t="s">
        <v>42326</v>
      </c>
      <c r="X605" s="5" t="s">
        <v>41528</v>
      </c>
      <c r="Y605" s="5" t="s">
        <v>41793</v>
      </c>
      <c r="Z605" s="5" t="s">
        <v>41554</v>
      </c>
      <c r="AA605" s="5" t="s">
        <v>43150</v>
      </c>
      <c r="AB605" s="5" t="s">
        <v>42724</v>
      </c>
      <c r="AC605" s="4">
        <v>0</v>
      </c>
      <c r="AD605" s="6" t="s">
        <v>42120</v>
      </c>
      <c r="AE605" s="6" t="s">
        <v>42121</v>
      </c>
      <c r="AF605" s="6" t="s">
        <v>42122</v>
      </c>
      <c r="AG605" s="6" t="s">
        <v>42116</v>
      </c>
      <c r="AH605" s="6" t="s">
        <v>42123</v>
      </c>
      <c r="AI605" s="6" t="s">
        <v>42124</v>
      </c>
      <c r="AJ605" s="6"/>
    </row>
    <row r="606" spans="1:36" x14ac:dyDescent="0.25">
      <c r="A606" s="2">
        <v>41879</v>
      </c>
      <c r="B606" t="s">
        <v>41081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  <c r="T606" s="5" t="s">
        <v>43015</v>
      </c>
      <c r="U606" s="5" t="s">
        <v>42828</v>
      </c>
      <c r="V606" s="5" t="s">
        <v>42713</v>
      </c>
      <c r="W606" s="5" t="s">
        <v>42816</v>
      </c>
      <c r="X606" s="5" t="s">
        <v>41528</v>
      </c>
      <c r="Y606" s="5" t="s">
        <v>41554</v>
      </c>
      <c r="Z606" s="5" t="s">
        <v>41578</v>
      </c>
      <c r="AA606" s="5" t="s">
        <v>43233</v>
      </c>
      <c r="AB606" s="5" t="s">
        <v>42976</v>
      </c>
      <c r="AC606" s="4">
        <v>0</v>
      </c>
      <c r="AD606" s="6" t="s">
        <v>42120</v>
      </c>
      <c r="AE606" s="6" t="s">
        <v>42121</v>
      </c>
      <c r="AF606" s="6" t="s">
        <v>42122</v>
      </c>
      <c r="AG606" s="6" t="s">
        <v>42116</v>
      </c>
      <c r="AH606" s="6" t="s">
        <v>42123</v>
      </c>
      <c r="AI606" s="6" t="s">
        <v>42124</v>
      </c>
      <c r="AJ606" s="6"/>
    </row>
    <row r="607" spans="1:36" x14ac:dyDescent="0.25">
      <c r="A607" s="2">
        <v>41880</v>
      </c>
      <c r="B607" t="s">
        <v>41082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  <c r="T607" s="5" t="s">
        <v>43055</v>
      </c>
      <c r="U607" s="5" t="s">
        <v>42825</v>
      </c>
      <c r="V607" s="5" t="s">
        <v>42429</v>
      </c>
      <c r="W607" s="5" t="s">
        <v>42314</v>
      </c>
      <c r="X607" s="5" t="s">
        <v>42206</v>
      </c>
      <c r="Y607" s="5" t="s">
        <v>42225</v>
      </c>
      <c r="Z607" s="5" t="s">
        <v>42148</v>
      </c>
      <c r="AA607" s="5" t="s">
        <v>43100</v>
      </c>
      <c r="AB607" s="5" t="s">
        <v>42893</v>
      </c>
      <c r="AC607" s="4">
        <v>0.39</v>
      </c>
      <c r="AD607" s="6" t="s">
        <v>42120</v>
      </c>
      <c r="AE607" s="6" t="s">
        <v>42121</v>
      </c>
      <c r="AF607" s="6" t="s">
        <v>42122</v>
      </c>
      <c r="AG607" s="6" t="s">
        <v>42116</v>
      </c>
      <c r="AH607" s="6" t="s">
        <v>42123</v>
      </c>
      <c r="AI607" s="6" t="s">
        <v>42124</v>
      </c>
      <c r="AJ607" s="6"/>
    </row>
    <row r="608" spans="1:36" x14ac:dyDescent="0.25">
      <c r="A608" s="2">
        <v>41881</v>
      </c>
      <c r="B608" t="s">
        <v>41083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  <c r="T608" s="5" t="s">
        <v>42612</v>
      </c>
      <c r="U608" s="5" t="s">
        <v>43045</v>
      </c>
      <c r="V608" s="5" t="s">
        <v>41973</v>
      </c>
      <c r="W608" s="5" t="s">
        <v>42144</v>
      </c>
      <c r="X608" s="5" t="s">
        <v>41528</v>
      </c>
      <c r="Y608" s="5" t="s">
        <v>41615</v>
      </c>
      <c r="Z608" s="5" t="s">
        <v>41530</v>
      </c>
      <c r="AA608" s="5" t="s">
        <v>42660</v>
      </c>
      <c r="AB608" s="5" t="s">
        <v>42642</v>
      </c>
      <c r="AC608" s="4">
        <v>0.35</v>
      </c>
      <c r="AD608" s="6" t="s">
        <v>42120</v>
      </c>
      <c r="AE608" s="6" t="s">
        <v>42121</v>
      </c>
      <c r="AF608" s="6" t="s">
        <v>42122</v>
      </c>
      <c r="AG608" s="6" t="s">
        <v>42116</v>
      </c>
      <c r="AH608" s="6" t="s">
        <v>42123</v>
      </c>
      <c r="AI608" s="6" t="s">
        <v>42124</v>
      </c>
      <c r="AJ608" s="6"/>
    </row>
    <row r="609" spans="1:36" x14ac:dyDescent="0.25">
      <c r="A609" s="2">
        <v>41882</v>
      </c>
      <c r="B609" t="s">
        <v>41084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  <c r="T609" s="5" t="s">
        <v>42516</v>
      </c>
      <c r="U609" s="5" t="s">
        <v>42897</v>
      </c>
      <c r="V609" s="5" t="s">
        <v>43256</v>
      </c>
      <c r="W609" s="5" t="s">
        <v>42139</v>
      </c>
      <c r="X609" s="5" t="s">
        <v>41528</v>
      </c>
      <c r="Y609" s="5" t="s">
        <v>41615</v>
      </c>
      <c r="Z609" s="5" t="s">
        <v>41530</v>
      </c>
      <c r="AA609" s="5" t="s">
        <v>42631</v>
      </c>
      <c r="AB609" s="5" t="s">
        <v>42285</v>
      </c>
      <c r="AC609" s="4">
        <v>0</v>
      </c>
      <c r="AD609" s="6" t="s">
        <v>42120</v>
      </c>
      <c r="AE609" s="6" t="s">
        <v>42121</v>
      </c>
      <c r="AF609" s="6" t="s">
        <v>42122</v>
      </c>
      <c r="AG609" s="6" t="s">
        <v>42116</v>
      </c>
      <c r="AH609" s="6" t="s">
        <v>42123</v>
      </c>
      <c r="AI609" s="6" t="s">
        <v>42124</v>
      </c>
      <c r="AJ609" s="6"/>
    </row>
    <row r="610" spans="1:36" x14ac:dyDescent="0.25">
      <c r="A610" s="2">
        <v>41883</v>
      </c>
      <c r="B610" t="s">
        <v>41085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  <c r="T610" s="5" t="s">
        <v>42491</v>
      </c>
      <c r="U610" s="5" t="s">
        <v>42545</v>
      </c>
      <c r="V610" s="5" t="s">
        <v>42312</v>
      </c>
      <c r="W610" s="5" t="s">
        <v>42341</v>
      </c>
      <c r="X610" s="5" t="s">
        <v>41528</v>
      </c>
      <c r="Y610" s="5" t="s">
        <v>41577</v>
      </c>
      <c r="Z610" s="5" t="s">
        <v>41530</v>
      </c>
      <c r="AA610" s="5" t="s">
        <v>42665</v>
      </c>
      <c r="AB610" s="5" t="s">
        <v>42671</v>
      </c>
      <c r="AC610" s="4">
        <v>0</v>
      </c>
      <c r="AD610" s="6" t="s">
        <v>42120</v>
      </c>
      <c r="AE610" s="6" t="s">
        <v>42121</v>
      </c>
      <c r="AF610" s="6" t="s">
        <v>42122</v>
      </c>
      <c r="AG610" s="6" t="s">
        <v>42116</v>
      </c>
      <c r="AH610" s="6" t="s">
        <v>42123</v>
      </c>
      <c r="AI610" s="6" t="s">
        <v>42124</v>
      </c>
      <c r="AJ610" s="6"/>
    </row>
    <row r="611" spans="1:36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  <c r="T611" s="5" t="s">
        <v>42909</v>
      </c>
      <c r="U611" s="5" t="s">
        <v>42584</v>
      </c>
      <c r="V611" s="5" t="s">
        <v>43047</v>
      </c>
      <c r="W611" s="5" t="s">
        <v>42748</v>
      </c>
      <c r="X611" s="5" t="s">
        <v>41528</v>
      </c>
      <c r="Y611" s="5" t="s">
        <v>41554</v>
      </c>
      <c r="Z611" s="5" t="s">
        <v>41530</v>
      </c>
      <c r="AA611" s="5" t="s">
        <v>42991</v>
      </c>
      <c r="AB611" s="5" t="s">
        <v>42424</v>
      </c>
      <c r="AC611" s="4">
        <v>0</v>
      </c>
      <c r="AD611" s="6" t="s">
        <v>42120</v>
      </c>
      <c r="AE611" s="6" t="s">
        <v>42121</v>
      </c>
      <c r="AF611" s="6" t="s">
        <v>42122</v>
      </c>
      <c r="AG611" s="6" t="s">
        <v>42116</v>
      </c>
      <c r="AH611" s="6" t="s">
        <v>42123</v>
      </c>
      <c r="AI611" s="6" t="s">
        <v>42124</v>
      </c>
      <c r="AJ611" s="6"/>
    </row>
    <row r="612" spans="1:36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  <c r="T612" s="5" t="s">
        <v>42715</v>
      </c>
      <c r="U612" s="5" t="s">
        <v>42564</v>
      </c>
      <c r="V612" s="5" t="s">
        <v>42293</v>
      </c>
      <c r="W612" s="5" t="s">
        <v>42540</v>
      </c>
      <c r="X612" s="5" t="s">
        <v>41528</v>
      </c>
      <c r="Y612" s="5" t="s">
        <v>42180</v>
      </c>
      <c r="Z612" s="5" t="s">
        <v>41544</v>
      </c>
      <c r="AA612" s="5" t="s">
        <v>43113</v>
      </c>
      <c r="AB612" s="5" t="s">
        <v>42685</v>
      </c>
      <c r="AC612" s="4">
        <v>0</v>
      </c>
      <c r="AD612" s="6" t="s">
        <v>42120</v>
      </c>
      <c r="AE612" s="6" t="s">
        <v>42121</v>
      </c>
      <c r="AF612" s="6" t="s">
        <v>42122</v>
      </c>
      <c r="AG612" s="6" t="s">
        <v>42116</v>
      </c>
      <c r="AH612" s="6" t="s">
        <v>42123</v>
      </c>
      <c r="AI612" s="6" t="s">
        <v>42124</v>
      </c>
      <c r="AJ612" s="6"/>
    </row>
    <row r="613" spans="1:36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  <c r="T613" s="5" t="s">
        <v>42964</v>
      </c>
      <c r="U613" s="5" t="s">
        <v>42682</v>
      </c>
      <c r="V613" s="5" t="s">
        <v>42593</v>
      </c>
      <c r="W613" s="5" t="s">
        <v>42460</v>
      </c>
      <c r="X613" s="5" t="s">
        <v>41724</v>
      </c>
      <c r="Y613" s="5" t="s">
        <v>41529</v>
      </c>
      <c r="Z613" s="5" t="s">
        <v>41544</v>
      </c>
      <c r="AA613" s="5" t="s">
        <v>42565</v>
      </c>
      <c r="AB613" s="5" t="s">
        <v>42393</v>
      </c>
      <c r="AC613" s="4">
        <v>0.03</v>
      </c>
      <c r="AD613" s="6" t="s">
        <v>42120</v>
      </c>
      <c r="AE613" s="6" t="s">
        <v>42121</v>
      </c>
      <c r="AF613" s="6" t="s">
        <v>42122</v>
      </c>
      <c r="AG613" s="6" t="s">
        <v>42116</v>
      </c>
      <c r="AH613" s="6" t="s">
        <v>42123</v>
      </c>
      <c r="AI613" s="6" t="s">
        <v>42124</v>
      </c>
      <c r="AJ613" s="6"/>
    </row>
    <row r="614" spans="1:36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  <c r="T614" s="5" t="s">
        <v>42858</v>
      </c>
      <c r="U614" s="5" t="s">
        <v>41969</v>
      </c>
      <c r="V614" s="5" t="s">
        <v>42210</v>
      </c>
      <c r="W614" s="5" t="s">
        <v>41974</v>
      </c>
      <c r="X614" s="5" t="s">
        <v>41528</v>
      </c>
      <c r="Y614" s="5" t="s">
        <v>41554</v>
      </c>
      <c r="Z614" s="5" t="s">
        <v>41544</v>
      </c>
      <c r="AA614" s="5" t="s">
        <v>42756</v>
      </c>
      <c r="AB614" s="5" t="s">
        <v>42642</v>
      </c>
      <c r="AC614" s="4">
        <v>0.03</v>
      </c>
      <c r="AD614" s="6" t="s">
        <v>42120</v>
      </c>
      <c r="AE614" s="6" t="s">
        <v>42121</v>
      </c>
      <c r="AF614" s="6" t="s">
        <v>42122</v>
      </c>
      <c r="AG614" s="6" t="s">
        <v>42116</v>
      </c>
      <c r="AH614" s="6" t="s">
        <v>42123</v>
      </c>
      <c r="AI614" s="6" t="s">
        <v>42124</v>
      </c>
      <c r="AJ614" s="6"/>
    </row>
    <row r="615" spans="1:36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  <c r="T615" s="5" t="s">
        <v>42724</v>
      </c>
      <c r="U615" s="5" t="s">
        <v>42558</v>
      </c>
      <c r="V615" s="5" t="s">
        <v>43237</v>
      </c>
      <c r="W615" s="5" t="s">
        <v>42356</v>
      </c>
      <c r="X615" s="5" t="s">
        <v>41528</v>
      </c>
      <c r="Y615" s="5" t="s">
        <v>41577</v>
      </c>
      <c r="Z615" s="5" t="s">
        <v>41530</v>
      </c>
      <c r="AA615" s="5" t="s">
        <v>42665</v>
      </c>
      <c r="AB615" s="5" t="s">
        <v>42562</v>
      </c>
      <c r="AC615" s="4">
        <v>0</v>
      </c>
      <c r="AD615" s="6" t="s">
        <v>42120</v>
      </c>
      <c r="AE615" s="6" t="s">
        <v>42121</v>
      </c>
      <c r="AF615" s="6" t="s">
        <v>42122</v>
      </c>
      <c r="AG615" s="6" t="s">
        <v>42116</v>
      </c>
      <c r="AH615" s="6" t="s">
        <v>42123</v>
      </c>
      <c r="AI615" s="6" t="s">
        <v>42124</v>
      </c>
      <c r="AJ615" s="6"/>
    </row>
    <row r="616" spans="1:36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  <c r="T616" s="5" t="s">
        <v>42706</v>
      </c>
      <c r="U616" s="5" t="s">
        <v>42672</v>
      </c>
      <c r="V616" s="5" t="s">
        <v>42459</v>
      </c>
      <c r="W616" s="5" t="s">
        <v>43225</v>
      </c>
      <c r="X616" s="5" t="s">
        <v>41528</v>
      </c>
      <c r="Y616" s="5" t="s">
        <v>41740</v>
      </c>
      <c r="Z616" s="5" t="s">
        <v>41742</v>
      </c>
      <c r="AA616" s="5" t="s">
        <v>42565</v>
      </c>
      <c r="AB616" s="5" t="s">
        <v>42343</v>
      </c>
      <c r="AC616" s="4">
        <v>0</v>
      </c>
      <c r="AD616" s="6" t="s">
        <v>42120</v>
      </c>
      <c r="AE616" s="6" t="s">
        <v>42121</v>
      </c>
      <c r="AF616" s="6" t="s">
        <v>42122</v>
      </c>
      <c r="AG616" s="6" t="s">
        <v>42116</v>
      </c>
      <c r="AH616" s="6" t="s">
        <v>42123</v>
      </c>
      <c r="AI616" s="6" t="s">
        <v>42124</v>
      </c>
      <c r="AJ616" s="6"/>
    </row>
    <row r="617" spans="1:36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  <c r="T617" s="5" t="s">
        <v>42828</v>
      </c>
      <c r="U617" s="5" t="s">
        <v>41984</v>
      </c>
      <c r="V617" s="5" t="s">
        <v>42278</v>
      </c>
      <c r="W617" s="5" t="s">
        <v>42540</v>
      </c>
      <c r="X617" s="5" t="s">
        <v>41528</v>
      </c>
      <c r="Y617" s="5" t="s">
        <v>41554</v>
      </c>
      <c r="Z617" s="5" t="s">
        <v>41530</v>
      </c>
      <c r="AA617" s="5" t="s">
        <v>42761</v>
      </c>
      <c r="AB617" s="5" t="s">
        <v>42781</v>
      </c>
      <c r="AC617" s="4">
        <v>0</v>
      </c>
      <c r="AD617" s="6" t="s">
        <v>42120</v>
      </c>
      <c r="AE617" s="6" t="s">
        <v>42121</v>
      </c>
      <c r="AF617" s="6" t="s">
        <v>42122</v>
      </c>
      <c r="AG617" s="6" t="s">
        <v>42116</v>
      </c>
      <c r="AH617" s="6" t="s">
        <v>42123</v>
      </c>
      <c r="AI617" s="6" t="s">
        <v>42124</v>
      </c>
      <c r="AJ617" s="6"/>
    </row>
    <row r="618" spans="1:36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  <c r="T618" s="5" t="s">
        <v>42551</v>
      </c>
      <c r="U618" s="5" t="s">
        <v>42556</v>
      </c>
      <c r="V618" s="5" t="s">
        <v>42570</v>
      </c>
      <c r="W618" s="5" t="s">
        <v>42780</v>
      </c>
      <c r="X618" s="5" t="s">
        <v>41528</v>
      </c>
      <c r="Y618" s="5" t="s">
        <v>41615</v>
      </c>
      <c r="Z618" s="5" t="s">
        <v>41530</v>
      </c>
      <c r="AA618" s="5" t="s">
        <v>42842</v>
      </c>
      <c r="AB618" s="5" t="s">
        <v>42581</v>
      </c>
      <c r="AC618" s="4">
        <v>0</v>
      </c>
      <c r="AD618" s="6" t="s">
        <v>42120</v>
      </c>
      <c r="AE618" s="6" t="s">
        <v>42121</v>
      </c>
      <c r="AF618" s="6" t="s">
        <v>42122</v>
      </c>
      <c r="AG618" s="6" t="s">
        <v>42116</v>
      </c>
      <c r="AH618" s="6" t="s">
        <v>42123</v>
      </c>
      <c r="AI618" s="6" t="s">
        <v>42124</v>
      </c>
      <c r="AJ618" s="6"/>
    </row>
    <row r="619" spans="1:36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  <c r="T619" s="5" t="s">
        <v>42783</v>
      </c>
      <c r="U619" s="5" t="s">
        <v>43042</v>
      </c>
      <c r="V619" s="5" t="s">
        <v>42570</v>
      </c>
      <c r="W619" s="5" t="s">
        <v>42458</v>
      </c>
      <c r="X619" s="5" t="s">
        <v>41528</v>
      </c>
      <c r="Y619" s="5" t="s">
        <v>41577</v>
      </c>
      <c r="Z619" s="5" t="s">
        <v>41530</v>
      </c>
      <c r="AA619" s="5" t="s">
        <v>42874</v>
      </c>
      <c r="AB619" s="5" t="s">
        <v>42285</v>
      </c>
      <c r="AC619" s="4">
        <v>0.16</v>
      </c>
      <c r="AD619" s="6" t="s">
        <v>42120</v>
      </c>
      <c r="AE619" s="6" t="s">
        <v>42121</v>
      </c>
      <c r="AF619" s="6" t="s">
        <v>42122</v>
      </c>
      <c r="AG619" s="6" t="s">
        <v>42116</v>
      </c>
      <c r="AH619" s="6" t="s">
        <v>42123</v>
      </c>
      <c r="AI619" s="6" t="s">
        <v>42124</v>
      </c>
      <c r="AJ619" s="6"/>
    </row>
    <row r="620" spans="1:36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  <c r="T620" s="5" t="s">
        <v>42491</v>
      </c>
      <c r="U620" s="5" t="s">
        <v>42479</v>
      </c>
      <c r="V620" s="5" t="s">
        <v>42718</v>
      </c>
      <c r="W620" s="5" t="s">
        <v>42313</v>
      </c>
      <c r="X620" s="5" t="s">
        <v>42206</v>
      </c>
      <c r="Y620" s="5" t="s">
        <v>41577</v>
      </c>
      <c r="Z620" s="5" t="s">
        <v>41530</v>
      </c>
      <c r="AA620" s="5" t="s">
        <v>42591</v>
      </c>
      <c r="AB620" s="5" t="s">
        <v>42332</v>
      </c>
      <c r="AC620" s="4">
        <v>0</v>
      </c>
      <c r="AD620" s="6" t="s">
        <v>42120</v>
      </c>
      <c r="AE620" s="6" t="s">
        <v>42121</v>
      </c>
      <c r="AF620" s="6" t="s">
        <v>42122</v>
      </c>
      <c r="AG620" s="6" t="s">
        <v>42116</v>
      </c>
      <c r="AH620" s="6" t="s">
        <v>42123</v>
      </c>
      <c r="AI620" s="6" t="s">
        <v>42124</v>
      </c>
      <c r="AJ620" s="6"/>
    </row>
    <row r="621" spans="1:36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  <c r="T621" s="5" t="s">
        <v>42640</v>
      </c>
      <c r="U621" s="5" t="s">
        <v>42343</v>
      </c>
      <c r="V621" s="5" t="s">
        <v>42696</v>
      </c>
      <c r="W621" s="5" t="s">
        <v>43103</v>
      </c>
      <c r="X621" s="5" t="s">
        <v>41866</v>
      </c>
      <c r="Y621" s="5" t="s">
        <v>41666</v>
      </c>
      <c r="Z621" s="5" t="s">
        <v>41530</v>
      </c>
      <c r="AA621" s="5" t="s">
        <v>42832</v>
      </c>
      <c r="AB621" s="5" t="s">
        <v>42598</v>
      </c>
      <c r="AC621" s="4">
        <v>0.39</v>
      </c>
      <c r="AD621" s="6" t="s">
        <v>42120</v>
      </c>
      <c r="AE621" s="6" t="s">
        <v>42121</v>
      </c>
      <c r="AF621" s="6" t="s">
        <v>42122</v>
      </c>
      <c r="AG621" s="6" t="s">
        <v>42116</v>
      </c>
      <c r="AH621" s="6" t="s">
        <v>42123</v>
      </c>
      <c r="AI621" s="6" t="s">
        <v>42124</v>
      </c>
      <c r="AJ621" s="6"/>
    </row>
    <row r="622" spans="1:36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  <c r="T622" s="5" t="s">
        <v>42686</v>
      </c>
      <c r="U622" s="5" t="s">
        <v>42214</v>
      </c>
      <c r="V622" s="5" t="s">
        <v>42352</v>
      </c>
      <c r="W622" s="5" t="s">
        <v>42559</v>
      </c>
      <c r="X622" s="5" t="s">
        <v>41528</v>
      </c>
      <c r="Y622" s="5" t="s">
        <v>41615</v>
      </c>
      <c r="Z622" s="5" t="s">
        <v>41544</v>
      </c>
      <c r="AA622" s="5" t="s">
        <v>42532</v>
      </c>
      <c r="AB622" s="5" t="s">
        <v>42659</v>
      </c>
      <c r="AC622" s="4">
        <v>0</v>
      </c>
      <c r="AD622" s="6" t="s">
        <v>42120</v>
      </c>
      <c r="AE622" s="6" t="s">
        <v>42121</v>
      </c>
      <c r="AF622" s="6" t="s">
        <v>42122</v>
      </c>
      <c r="AG622" s="6" t="s">
        <v>42116</v>
      </c>
      <c r="AH622" s="6" t="s">
        <v>42123</v>
      </c>
      <c r="AI622" s="6" t="s">
        <v>42124</v>
      </c>
      <c r="AJ622" s="6"/>
    </row>
    <row r="623" spans="1:36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  <c r="T623" s="5" t="s">
        <v>42587</v>
      </c>
      <c r="U623" s="5" t="s">
        <v>42578</v>
      </c>
      <c r="V623" s="5" t="s">
        <v>42310</v>
      </c>
      <c r="W623" s="5" t="s">
        <v>42307</v>
      </c>
      <c r="X623" s="5" t="s">
        <v>41528</v>
      </c>
      <c r="Y623" s="5" t="s">
        <v>41604</v>
      </c>
      <c r="Z623" s="5" t="s">
        <v>41578</v>
      </c>
      <c r="AA623" s="5" t="s">
        <v>42588</v>
      </c>
      <c r="AB623" s="5" t="s">
        <v>42737</v>
      </c>
      <c r="AC623" s="4">
        <v>0</v>
      </c>
      <c r="AD623" s="6" t="s">
        <v>42120</v>
      </c>
      <c r="AE623" s="6" t="s">
        <v>42121</v>
      </c>
      <c r="AF623" s="6" t="s">
        <v>42122</v>
      </c>
      <c r="AG623" s="6" t="s">
        <v>42116</v>
      </c>
      <c r="AH623" s="6" t="s">
        <v>42123</v>
      </c>
      <c r="AI623" s="6" t="s">
        <v>42124</v>
      </c>
      <c r="AJ623" s="6"/>
    </row>
    <row r="624" spans="1:36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  <c r="T624" s="5" t="s">
        <v>42706</v>
      </c>
      <c r="U624" s="5" t="s">
        <v>42731</v>
      </c>
      <c r="V624" s="5" t="s">
        <v>42721</v>
      </c>
      <c r="W624" s="5" t="s">
        <v>42987</v>
      </c>
      <c r="X624" s="5" t="s">
        <v>41528</v>
      </c>
      <c r="Y624" s="5" t="s">
        <v>41577</v>
      </c>
      <c r="Z624" s="5" t="s">
        <v>41544</v>
      </c>
      <c r="AA624" s="5" t="s">
        <v>42620</v>
      </c>
      <c r="AB624" s="5" t="s">
        <v>42584</v>
      </c>
      <c r="AC624" s="4">
        <v>0</v>
      </c>
      <c r="AD624" s="6" t="s">
        <v>42120</v>
      </c>
      <c r="AE624" s="6" t="s">
        <v>42121</v>
      </c>
      <c r="AF624" s="6" t="s">
        <v>42122</v>
      </c>
      <c r="AG624" s="6" t="s">
        <v>42116</v>
      </c>
      <c r="AH624" s="6" t="s">
        <v>42123</v>
      </c>
      <c r="AI624" s="6" t="s">
        <v>42124</v>
      </c>
      <c r="AJ624" s="6"/>
    </row>
    <row r="625" spans="1:36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  <c r="T625" s="5" t="s">
        <v>42573</v>
      </c>
      <c r="U625" s="5" t="s">
        <v>42295</v>
      </c>
      <c r="V625" s="5" t="s">
        <v>42503</v>
      </c>
      <c r="W625" s="5" t="s">
        <v>42488</v>
      </c>
      <c r="X625" s="5" t="s">
        <v>41528</v>
      </c>
      <c r="Y625" s="5" t="s">
        <v>41554</v>
      </c>
      <c r="Z625" s="5" t="s">
        <v>41530</v>
      </c>
      <c r="AA625" s="5" t="s">
        <v>42678</v>
      </c>
      <c r="AB625" s="5" t="s">
        <v>42456</v>
      </c>
      <c r="AC625" s="4">
        <v>0</v>
      </c>
      <c r="AD625" s="6" t="s">
        <v>42120</v>
      </c>
      <c r="AE625" s="6" t="s">
        <v>42121</v>
      </c>
      <c r="AF625" s="6" t="s">
        <v>42122</v>
      </c>
      <c r="AG625" s="6" t="s">
        <v>42116</v>
      </c>
      <c r="AH625" s="6" t="s">
        <v>42123</v>
      </c>
      <c r="AI625" s="6" t="s">
        <v>42124</v>
      </c>
      <c r="AJ625" s="6"/>
    </row>
    <row r="626" spans="1:36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  <c r="T626" s="5" t="s">
        <v>42673</v>
      </c>
      <c r="U626" s="5" t="s">
        <v>42252</v>
      </c>
      <c r="V626" s="5" t="s">
        <v>42902</v>
      </c>
      <c r="W626" s="5" t="s">
        <v>42047</v>
      </c>
      <c r="X626" s="5" t="s">
        <v>41528</v>
      </c>
      <c r="Y626" s="5" t="s">
        <v>42315</v>
      </c>
      <c r="Z626" s="5" t="s">
        <v>41544</v>
      </c>
      <c r="AA626" s="5" t="s">
        <v>42905</v>
      </c>
      <c r="AB626" s="5" t="s">
        <v>42564</v>
      </c>
      <c r="AC626" s="4">
        <v>0</v>
      </c>
      <c r="AD626" s="6" t="s">
        <v>42120</v>
      </c>
      <c r="AE626" s="6" t="s">
        <v>42121</v>
      </c>
      <c r="AF626" s="6" t="s">
        <v>42122</v>
      </c>
      <c r="AG626" s="6" t="s">
        <v>42116</v>
      </c>
      <c r="AH626" s="6" t="s">
        <v>42123</v>
      </c>
      <c r="AI626" s="6" t="s">
        <v>42124</v>
      </c>
      <c r="AJ626" s="6"/>
    </row>
    <row r="627" spans="1:36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  <c r="T627" s="5" t="s">
        <v>42895</v>
      </c>
      <c r="U627" s="5" t="s">
        <v>42520</v>
      </c>
      <c r="V627" s="5" t="s">
        <v>43106</v>
      </c>
      <c r="W627" s="5" t="s">
        <v>43029</v>
      </c>
      <c r="X627" s="5" t="s">
        <v>41528</v>
      </c>
      <c r="Y627" s="5" t="s">
        <v>41547</v>
      </c>
      <c r="Z627" s="5" t="s">
        <v>41578</v>
      </c>
      <c r="AA627" s="5" t="s">
        <v>43160</v>
      </c>
      <c r="AB627" s="5" t="s">
        <v>42640</v>
      </c>
      <c r="AC627" s="4">
        <v>0</v>
      </c>
      <c r="AD627" s="6" t="s">
        <v>42120</v>
      </c>
      <c r="AE627" s="6" t="s">
        <v>42121</v>
      </c>
      <c r="AF627" s="6" t="s">
        <v>42122</v>
      </c>
      <c r="AG627" s="6" t="s">
        <v>42116</v>
      </c>
      <c r="AH627" s="6" t="s">
        <v>42123</v>
      </c>
      <c r="AI627" s="6" t="s">
        <v>42124</v>
      </c>
      <c r="AJ627" s="6"/>
    </row>
    <row r="628" spans="1:36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  <c r="T628" s="5" t="s">
        <v>42626</v>
      </c>
      <c r="U628" s="5" t="s">
        <v>42603</v>
      </c>
      <c r="V628" s="5" t="s">
        <v>42718</v>
      </c>
      <c r="W628" s="5" t="s">
        <v>42152</v>
      </c>
      <c r="X628" s="5" t="s">
        <v>42346</v>
      </c>
      <c r="Y628" s="5" t="s">
        <v>42016</v>
      </c>
      <c r="Z628" s="5" t="s">
        <v>41530</v>
      </c>
      <c r="AA628" s="5" t="s">
        <v>42665</v>
      </c>
      <c r="AB628" s="5" t="s">
        <v>42671</v>
      </c>
      <c r="AC628" s="4">
        <v>0</v>
      </c>
      <c r="AD628" s="6" t="s">
        <v>42120</v>
      </c>
      <c r="AE628" s="6" t="s">
        <v>42121</v>
      </c>
      <c r="AF628" s="6" t="s">
        <v>42122</v>
      </c>
      <c r="AG628" s="6" t="s">
        <v>42116</v>
      </c>
      <c r="AH628" s="6" t="s">
        <v>42123</v>
      </c>
      <c r="AI628" s="6" t="s">
        <v>42124</v>
      </c>
      <c r="AJ628" s="6"/>
    </row>
    <row r="629" spans="1:36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  <c r="T629" s="5" t="s">
        <v>42478</v>
      </c>
      <c r="U629" s="5" t="s">
        <v>42897</v>
      </c>
      <c r="V629" s="5" t="s">
        <v>42664</v>
      </c>
      <c r="W629" s="5" t="s">
        <v>42353</v>
      </c>
      <c r="X629" s="5" t="s">
        <v>42073</v>
      </c>
      <c r="Y629" s="5" t="s">
        <v>41666</v>
      </c>
      <c r="Z629" s="5" t="s">
        <v>41544</v>
      </c>
      <c r="AA629" s="5" t="s">
        <v>42838</v>
      </c>
      <c r="AB629" s="5" t="s">
        <v>42456</v>
      </c>
      <c r="AC629" s="4">
        <v>0.08</v>
      </c>
      <c r="AD629" s="6" t="s">
        <v>42120</v>
      </c>
      <c r="AE629" s="6" t="s">
        <v>42121</v>
      </c>
      <c r="AF629" s="6" t="s">
        <v>42122</v>
      </c>
      <c r="AG629" s="6" t="s">
        <v>42116</v>
      </c>
      <c r="AH629" s="6" t="s">
        <v>42123</v>
      </c>
      <c r="AI629" s="6" t="s">
        <v>42124</v>
      </c>
      <c r="AJ629" s="6"/>
    </row>
    <row r="630" spans="1:36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  <c r="T630" s="5" t="s">
        <v>42675</v>
      </c>
      <c r="U630" s="5" t="s">
        <v>42415</v>
      </c>
      <c r="V630" s="5" t="s">
        <v>42560</v>
      </c>
      <c r="W630" s="5" t="s">
        <v>42182</v>
      </c>
      <c r="X630" s="5" t="s">
        <v>41528</v>
      </c>
      <c r="Y630" s="5" t="s">
        <v>42029</v>
      </c>
      <c r="Z630" s="5" t="s">
        <v>41742</v>
      </c>
      <c r="AA630" s="5" t="s">
        <v>42297</v>
      </c>
      <c r="AB630" s="5" t="s">
        <v>42545</v>
      </c>
      <c r="AC630" s="4">
        <v>0.16</v>
      </c>
      <c r="AD630" s="6" t="s">
        <v>42120</v>
      </c>
      <c r="AE630" s="6" t="s">
        <v>42121</v>
      </c>
      <c r="AF630" s="6" t="s">
        <v>42122</v>
      </c>
      <c r="AG630" s="6" t="s">
        <v>42116</v>
      </c>
      <c r="AH630" s="6" t="s">
        <v>42123</v>
      </c>
      <c r="AI630" s="6" t="s">
        <v>42124</v>
      </c>
      <c r="AJ630" s="6"/>
    </row>
    <row r="631" spans="1:36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  <c r="T631" s="5" t="s">
        <v>42848</v>
      </c>
      <c r="U631" s="5" t="s">
        <v>42281</v>
      </c>
      <c r="V631" s="5" t="s">
        <v>42633</v>
      </c>
      <c r="W631" s="5" t="s">
        <v>42528</v>
      </c>
      <c r="X631" s="5" t="s">
        <v>41528</v>
      </c>
      <c r="Y631" s="5" t="s">
        <v>41878</v>
      </c>
      <c r="Z631" s="5" t="s">
        <v>41742</v>
      </c>
      <c r="AA631" s="5" t="s">
        <v>42976</v>
      </c>
      <c r="AB631" s="5" t="s">
        <v>42252</v>
      </c>
      <c r="AC631" s="4">
        <v>0</v>
      </c>
      <c r="AD631" s="6" t="s">
        <v>42120</v>
      </c>
      <c r="AE631" s="6" t="s">
        <v>42121</v>
      </c>
      <c r="AF631" s="6" t="s">
        <v>42122</v>
      </c>
      <c r="AG631" s="6" t="s">
        <v>42116</v>
      </c>
      <c r="AH631" s="6" t="s">
        <v>42123</v>
      </c>
      <c r="AI631" s="6" t="s">
        <v>42124</v>
      </c>
      <c r="AJ631" s="6"/>
    </row>
    <row r="632" spans="1:36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  <c r="T632" s="5" t="s">
        <v>42332</v>
      </c>
      <c r="U632" s="5" t="s">
        <v>42494</v>
      </c>
      <c r="V632" s="5" t="s">
        <v>42129</v>
      </c>
      <c r="W632" s="5" t="s">
        <v>41963</v>
      </c>
      <c r="X632" s="5" t="s">
        <v>41528</v>
      </c>
      <c r="Y632" s="5" t="s">
        <v>41857</v>
      </c>
      <c r="Z632" s="5" t="s">
        <v>41578</v>
      </c>
      <c r="AA632" s="5" t="s">
        <v>42478</v>
      </c>
      <c r="AB632" s="5" t="s">
        <v>42576</v>
      </c>
      <c r="AC632" s="4">
        <v>0</v>
      </c>
      <c r="AD632" s="6" t="s">
        <v>42120</v>
      </c>
      <c r="AE632" s="6" t="s">
        <v>42121</v>
      </c>
      <c r="AF632" s="6" t="s">
        <v>42122</v>
      </c>
      <c r="AG632" s="6" t="s">
        <v>42116</v>
      </c>
      <c r="AH632" s="6" t="s">
        <v>42123</v>
      </c>
      <c r="AI632" s="6" t="s">
        <v>42124</v>
      </c>
      <c r="AJ632" s="6"/>
    </row>
    <row r="633" spans="1:36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  <c r="T633" s="5" t="s">
        <v>42653</v>
      </c>
      <c r="U633" s="5" t="s">
        <v>42558</v>
      </c>
      <c r="V633" s="5" t="s">
        <v>42207</v>
      </c>
      <c r="W633" s="5" t="s">
        <v>42154</v>
      </c>
      <c r="X633" s="5" t="s">
        <v>41528</v>
      </c>
      <c r="Y633" s="5" t="s">
        <v>41830</v>
      </c>
      <c r="Z633" s="5" t="s">
        <v>41742</v>
      </c>
      <c r="AA633" s="5" t="s">
        <v>42516</v>
      </c>
      <c r="AB633" s="5" t="s">
        <v>42331</v>
      </c>
      <c r="AC633" s="4">
        <v>0</v>
      </c>
      <c r="AD633" s="6" t="s">
        <v>42120</v>
      </c>
      <c r="AE633" s="6" t="s">
        <v>42121</v>
      </c>
      <c r="AF633" s="6" t="s">
        <v>42122</v>
      </c>
      <c r="AG633" s="6" t="s">
        <v>42116</v>
      </c>
      <c r="AH633" s="6" t="s">
        <v>42123</v>
      </c>
      <c r="AI633" s="6" t="s">
        <v>42124</v>
      </c>
      <c r="AJ633" s="6"/>
    </row>
    <row r="634" spans="1:36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  <c r="T634" s="5" t="s">
        <v>42686</v>
      </c>
      <c r="U634" s="5" t="s">
        <v>42897</v>
      </c>
      <c r="V634" s="5" t="s">
        <v>43048</v>
      </c>
      <c r="W634" s="5" t="s">
        <v>42826</v>
      </c>
      <c r="X634" s="5" t="s">
        <v>41724</v>
      </c>
      <c r="Y634" s="5" t="s">
        <v>41740</v>
      </c>
      <c r="Z634" s="5" t="s">
        <v>41544</v>
      </c>
      <c r="AA634" s="5" t="s">
        <v>42588</v>
      </c>
      <c r="AB634" s="5" t="s">
        <v>42564</v>
      </c>
      <c r="AC634" s="4">
        <v>0.05</v>
      </c>
      <c r="AD634" s="6" t="s">
        <v>42120</v>
      </c>
      <c r="AE634" s="6" t="s">
        <v>42121</v>
      </c>
      <c r="AF634" s="6" t="s">
        <v>42122</v>
      </c>
      <c r="AG634" s="6" t="s">
        <v>42116</v>
      </c>
      <c r="AH634" s="6" t="s">
        <v>42123</v>
      </c>
      <c r="AI634" s="6" t="s">
        <v>42124</v>
      </c>
      <c r="AJ634" s="6"/>
    </row>
    <row r="635" spans="1:36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  <c r="T635" s="5" t="s">
        <v>42547</v>
      </c>
      <c r="U635" s="5" t="s">
        <v>42181</v>
      </c>
      <c r="V635" s="5" t="s">
        <v>42310</v>
      </c>
      <c r="W635" s="5" t="s">
        <v>42488</v>
      </c>
      <c r="X635" s="5" t="s">
        <v>41528</v>
      </c>
      <c r="Y635" s="5" t="s">
        <v>41554</v>
      </c>
      <c r="Z635" s="5" t="s">
        <v>41544</v>
      </c>
      <c r="AA635" s="5" t="s">
        <v>42675</v>
      </c>
      <c r="AB635" s="5" t="s">
        <v>42247</v>
      </c>
      <c r="AC635" s="4">
        <v>0</v>
      </c>
      <c r="AD635" s="6" t="s">
        <v>42120</v>
      </c>
      <c r="AE635" s="6" t="s">
        <v>42121</v>
      </c>
      <c r="AF635" s="6" t="s">
        <v>42122</v>
      </c>
      <c r="AG635" s="6" t="s">
        <v>42116</v>
      </c>
      <c r="AH635" s="6" t="s">
        <v>42123</v>
      </c>
      <c r="AI635" s="6" t="s">
        <v>42124</v>
      </c>
      <c r="AJ635" s="6"/>
    </row>
    <row r="636" spans="1:36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  <c r="T636" s="5" t="s">
        <v>43286</v>
      </c>
      <c r="U636" s="5" t="s">
        <v>42209</v>
      </c>
      <c r="V636" s="5" t="s">
        <v>43431</v>
      </c>
      <c r="W636" s="5" t="s">
        <v>41855</v>
      </c>
      <c r="X636" s="5" t="s">
        <v>41528</v>
      </c>
      <c r="Y636" s="5" t="s">
        <v>41817</v>
      </c>
      <c r="Z636" s="5" t="s">
        <v>41578</v>
      </c>
      <c r="AA636" s="5" t="s">
        <v>42456</v>
      </c>
      <c r="AB636" s="5" t="s">
        <v>42001</v>
      </c>
      <c r="AC636" s="4">
        <v>0</v>
      </c>
      <c r="AD636" s="6" t="s">
        <v>42120</v>
      </c>
      <c r="AE636" s="6" t="s">
        <v>42121</v>
      </c>
      <c r="AF636" s="6" t="s">
        <v>42122</v>
      </c>
      <c r="AG636" s="6" t="s">
        <v>42116</v>
      </c>
      <c r="AH636" s="6" t="s">
        <v>42123</v>
      </c>
      <c r="AI636" s="6" t="s">
        <v>42124</v>
      </c>
      <c r="AJ636" s="6"/>
    </row>
    <row r="637" spans="1:36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  <c r="T637" s="5" t="s">
        <v>42401</v>
      </c>
      <c r="U637" s="5" t="s">
        <v>42269</v>
      </c>
      <c r="V637" s="5" t="s">
        <v>43366</v>
      </c>
      <c r="W637" s="5" t="s">
        <v>43297</v>
      </c>
      <c r="X637" s="5" t="s">
        <v>41528</v>
      </c>
      <c r="Y637" s="5" t="s">
        <v>41654</v>
      </c>
      <c r="Z637" s="5" t="s">
        <v>41554</v>
      </c>
      <c r="AA637" s="5" t="s">
        <v>42539</v>
      </c>
      <c r="AB637" s="5" t="s">
        <v>42367</v>
      </c>
      <c r="AC637" s="4">
        <v>0</v>
      </c>
      <c r="AD637" s="6" t="s">
        <v>42120</v>
      </c>
      <c r="AE637" s="6" t="s">
        <v>42121</v>
      </c>
      <c r="AF637" s="6" t="s">
        <v>42122</v>
      </c>
      <c r="AG637" s="6" t="s">
        <v>42116</v>
      </c>
      <c r="AH637" s="6" t="s">
        <v>42123</v>
      </c>
      <c r="AI637" s="6" t="s">
        <v>42124</v>
      </c>
      <c r="AJ637" s="6"/>
    </row>
    <row r="638" spans="1:36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  <c r="T638" s="5" t="s">
        <v>42200</v>
      </c>
      <c r="U638" s="5" t="s">
        <v>42309</v>
      </c>
      <c r="V638" s="5" t="s">
        <v>42185</v>
      </c>
      <c r="W638" s="5" t="s">
        <v>42518</v>
      </c>
      <c r="X638" s="5" t="s">
        <v>41528</v>
      </c>
      <c r="Y638" s="5" t="s">
        <v>41654</v>
      </c>
      <c r="Z638" s="5" t="s">
        <v>41530</v>
      </c>
      <c r="AA638" s="5" t="s">
        <v>42611</v>
      </c>
      <c r="AB638" s="5" t="s">
        <v>42214</v>
      </c>
      <c r="AC638" s="4">
        <v>0</v>
      </c>
      <c r="AD638" s="6" t="s">
        <v>42120</v>
      </c>
      <c r="AE638" s="6" t="s">
        <v>42121</v>
      </c>
      <c r="AF638" s="6" t="s">
        <v>42122</v>
      </c>
      <c r="AG638" s="6" t="s">
        <v>42116</v>
      </c>
      <c r="AH638" s="6" t="s">
        <v>42123</v>
      </c>
      <c r="AI638" s="6" t="s">
        <v>42124</v>
      </c>
      <c r="AJ638" s="6"/>
    </row>
    <row r="639" spans="1:36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  <c r="T639" s="5" t="s">
        <v>42419</v>
      </c>
      <c r="U639" s="5" t="s">
        <v>42417</v>
      </c>
      <c r="V639" s="5" t="s">
        <v>42625</v>
      </c>
      <c r="W639" s="5" t="s">
        <v>41787</v>
      </c>
      <c r="X639" s="5" t="s">
        <v>41528</v>
      </c>
      <c r="Y639" s="5" t="s">
        <v>41554</v>
      </c>
      <c r="Z639" s="5" t="s">
        <v>41578</v>
      </c>
      <c r="AA639" s="5" t="s">
        <v>42603</v>
      </c>
      <c r="AB639" s="5" t="s">
        <v>42206</v>
      </c>
      <c r="AC639" s="4">
        <v>0</v>
      </c>
      <c r="AD639" s="6" t="s">
        <v>42120</v>
      </c>
      <c r="AE639" s="6" t="s">
        <v>42121</v>
      </c>
      <c r="AF639" s="6" t="s">
        <v>42122</v>
      </c>
      <c r="AG639" s="6" t="s">
        <v>42116</v>
      </c>
      <c r="AH639" s="6" t="s">
        <v>42123</v>
      </c>
      <c r="AI639" s="6" t="s">
        <v>42124</v>
      </c>
      <c r="AJ639" s="6"/>
    </row>
    <row r="640" spans="1:36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  <c r="T640" s="5" t="s">
        <v>42504</v>
      </c>
      <c r="U640" s="5" t="s">
        <v>42061</v>
      </c>
      <c r="V640" s="5" t="s">
        <v>42153</v>
      </c>
      <c r="W640" s="5" t="s">
        <v>42133</v>
      </c>
      <c r="X640" s="5" t="s">
        <v>41528</v>
      </c>
      <c r="Y640" s="5" t="s">
        <v>42315</v>
      </c>
      <c r="Z640" s="5" t="s">
        <v>41530</v>
      </c>
      <c r="AA640" s="5" t="s">
        <v>42717</v>
      </c>
      <c r="AB640" s="5" t="s">
        <v>42476</v>
      </c>
      <c r="AC640" s="4">
        <v>0</v>
      </c>
      <c r="AD640" s="6" t="s">
        <v>42120</v>
      </c>
      <c r="AE640" s="6" t="s">
        <v>42121</v>
      </c>
      <c r="AF640" s="6" t="s">
        <v>42122</v>
      </c>
      <c r="AG640" s="6" t="s">
        <v>42116</v>
      </c>
      <c r="AH640" s="6" t="s">
        <v>42123</v>
      </c>
      <c r="AI640" s="6" t="s">
        <v>42124</v>
      </c>
      <c r="AJ640" s="6"/>
    </row>
    <row r="641" spans="1:36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  <c r="T641" s="5" t="s">
        <v>42913</v>
      </c>
      <c r="U641" s="5" t="s">
        <v>42443</v>
      </c>
      <c r="V641" s="5" t="s">
        <v>42738</v>
      </c>
      <c r="W641" s="5" t="s">
        <v>42133</v>
      </c>
      <c r="X641" s="5" t="s">
        <v>41528</v>
      </c>
      <c r="Y641" s="5" t="s">
        <v>41604</v>
      </c>
      <c r="Z641" s="5" t="s">
        <v>41578</v>
      </c>
      <c r="AA641" s="5" t="s">
        <v>42297</v>
      </c>
      <c r="AB641" s="5" t="s">
        <v>42254</v>
      </c>
      <c r="AC641" s="4">
        <v>0</v>
      </c>
      <c r="AD641" s="6" t="s">
        <v>42120</v>
      </c>
      <c r="AE641" s="6" t="s">
        <v>42121</v>
      </c>
      <c r="AF641" s="6" t="s">
        <v>42122</v>
      </c>
      <c r="AG641" s="6" t="s">
        <v>42116</v>
      </c>
      <c r="AH641" s="6" t="s">
        <v>42123</v>
      </c>
      <c r="AI641" s="6" t="s">
        <v>42124</v>
      </c>
      <c r="AJ641" s="6"/>
    </row>
    <row r="642" spans="1:36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  <c r="T642" s="5" t="s">
        <v>42530</v>
      </c>
      <c r="U642" s="5" t="s">
        <v>42161</v>
      </c>
      <c r="V642" s="5" t="s">
        <v>42345</v>
      </c>
      <c r="W642" s="5" t="s">
        <v>42058</v>
      </c>
      <c r="X642" s="5" t="s">
        <v>41528</v>
      </c>
      <c r="Y642" s="5" t="s">
        <v>42180</v>
      </c>
      <c r="Z642" s="5" t="s">
        <v>41544</v>
      </c>
      <c r="AA642" s="5" t="s">
        <v>42588</v>
      </c>
      <c r="AB642" s="5" t="s">
        <v>42471</v>
      </c>
      <c r="AC642" s="4">
        <v>0</v>
      </c>
      <c r="AD642" s="6" t="s">
        <v>42120</v>
      </c>
      <c r="AE642" s="6" t="s">
        <v>42121</v>
      </c>
      <c r="AF642" s="6" t="s">
        <v>42122</v>
      </c>
      <c r="AG642" s="6" t="s">
        <v>42116</v>
      </c>
      <c r="AH642" s="6" t="s">
        <v>42123</v>
      </c>
      <c r="AI642" s="6" t="s">
        <v>42124</v>
      </c>
      <c r="AJ642" s="6"/>
    </row>
    <row r="643" spans="1:36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  <c r="T643" s="5" t="s">
        <v>41987</v>
      </c>
      <c r="U643" s="5" t="s">
        <v>42386</v>
      </c>
      <c r="V643" s="5" t="s">
        <v>42399</v>
      </c>
      <c r="W643" s="5" t="s">
        <v>42243</v>
      </c>
      <c r="X643" s="5" t="s">
        <v>41528</v>
      </c>
      <c r="Y643" s="5" t="s">
        <v>41562</v>
      </c>
      <c r="Z643" s="5" t="s">
        <v>41554</v>
      </c>
      <c r="AA643" s="5" t="s">
        <v>42739</v>
      </c>
      <c r="AB643" s="5" t="s">
        <v>41528</v>
      </c>
      <c r="AC643" s="4">
        <v>0</v>
      </c>
      <c r="AD643" s="6" t="s">
        <v>42120</v>
      </c>
      <c r="AE643" s="6" t="s">
        <v>42121</v>
      </c>
      <c r="AF643" s="6" t="s">
        <v>42122</v>
      </c>
      <c r="AG643" s="6" t="s">
        <v>42116</v>
      </c>
      <c r="AH643" s="6" t="s">
        <v>42123</v>
      </c>
      <c r="AI643" s="6" t="s">
        <v>42124</v>
      </c>
      <c r="AJ643" s="6"/>
    </row>
    <row r="644" spans="1:36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  <c r="T644" s="5" t="s">
        <v>42611</v>
      </c>
      <c r="U644" s="5" t="s">
        <v>42206</v>
      </c>
      <c r="V644" s="5" t="s">
        <v>42220</v>
      </c>
      <c r="W644" s="5" t="s">
        <v>42229</v>
      </c>
      <c r="X644" s="5" t="s">
        <v>41528</v>
      </c>
      <c r="Y644" s="5" t="s">
        <v>41763</v>
      </c>
      <c r="Z644" s="5" t="s">
        <v>41554</v>
      </c>
      <c r="AA644" s="5" t="s">
        <v>42587</v>
      </c>
      <c r="AB644" s="5" t="s">
        <v>42127</v>
      </c>
      <c r="AC644" s="4">
        <v>0</v>
      </c>
      <c r="AD644" s="6" t="s">
        <v>42120</v>
      </c>
      <c r="AE644" s="6" t="s">
        <v>42121</v>
      </c>
      <c r="AF644" s="6" t="s">
        <v>42122</v>
      </c>
      <c r="AG644" s="6" t="s">
        <v>42116</v>
      </c>
      <c r="AH644" s="6" t="s">
        <v>42123</v>
      </c>
      <c r="AI644" s="6" t="s">
        <v>42124</v>
      </c>
      <c r="AJ644" s="6"/>
    </row>
    <row r="645" spans="1:36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  <c r="T645" s="5" t="s">
        <v>42671</v>
      </c>
      <c r="U645" s="5" t="s">
        <v>42342</v>
      </c>
      <c r="V645" s="5" t="s">
        <v>43234</v>
      </c>
      <c r="W645" s="5" t="s">
        <v>43351</v>
      </c>
      <c r="X645" s="5" t="s">
        <v>41528</v>
      </c>
      <c r="Y645" s="5" t="s">
        <v>41666</v>
      </c>
      <c r="Z645" s="5" t="s">
        <v>41530</v>
      </c>
      <c r="AA645" s="5" t="s">
        <v>42893</v>
      </c>
      <c r="AB645" s="5" t="s">
        <v>42252</v>
      </c>
      <c r="AC645" s="4">
        <v>0</v>
      </c>
      <c r="AD645" s="6" t="s">
        <v>42120</v>
      </c>
      <c r="AE645" s="6" t="s">
        <v>42121</v>
      </c>
      <c r="AF645" s="6" t="s">
        <v>42122</v>
      </c>
      <c r="AG645" s="6" t="s">
        <v>42116</v>
      </c>
      <c r="AH645" s="6" t="s">
        <v>42123</v>
      </c>
      <c r="AI645" s="6" t="s">
        <v>42124</v>
      </c>
      <c r="AJ645" s="6"/>
    </row>
    <row r="646" spans="1:36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  <c r="T646" s="5" t="s">
        <v>42280</v>
      </c>
      <c r="U646" s="5" t="s">
        <v>42212</v>
      </c>
      <c r="V646" s="5" t="s">
        <v>41978</v>
      </c>
      <c r="W646" s="5" t="s">
        <v>41996</v>
      </c>
      <c r="X646" s="5" t="s">
        <v>41528</v>
      </c>
      <c r="Y646" s="5" t="s">
        <v>41768</v>
      </c>
      <c r="Z646" s="5" t="s">
        <v>41554</v>
      </c>
      <c r="AA646" s="5" t="s">
        <v>42504</v>
      </c>
      <c r="AB646" s="5" t="s">
        <v>42507</v>
      </c>
      <c r="AC646" s="4">
        <v>0</v>
      </c>
      <c r="AD646" s="6" t="s">
        <v>42120</v>
      </c>
      <c r="AE646" s="6" t="s">
        <v>42121</v>
      </c>
      <c r="AF646" s="6" t="s">
        <v>42122</v>
      </c>
      <c r="AG646" s="6" t="s">
        <v>42116</v>
      </c>
      <c r="AH646" s="6" t="s">
        <v>42123</v>
      </c>
      <c r="AI646" s="6" t="s">
        <v>42124</v>
      </c>
      <c r="AJ646" s="6"/>
    </row>
    <row r="647" spans="1:36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  <c r="T647" s="5" t="s">
        <v>42468</v>
      </c>
      <c r="U647" s="5" t="s">
        <v>42392</v>
      </c>
      <c r="V647" s="5" t="s">
        <v>43234</v>
      </c>
      <c r="W647" s="5" t="s">
        <v>42559</v>
      </c>
      <c r="X647" s="5" t="s">
        <v>41528</v>
      </c>
      <c r="Y647" s="5" t="s">
        <v>41562</v>
      </c>
      <c r="Z647" s="5" t="s">
        <v>41562</v>
      </c>
      <c r="AA647" s="5" t="s">
        <v>42481</v>
      </c>
      <c r="AB647" s="5" t="s">
        <v>42594</v>
      </c>
      <c r="AC647" s="4">
        <v>0</v>
      </c>
      <c r="AD647" s="6" t="s">
        <v>42120</v>
      </c>
      <c r="AE647" s="6" t="s">
        <v>42121</v>
      </c>
      <c r="AF647" s="6" t="s">
        <v>42122</v>
      </c>
      <c r="AG647" s="6" t="s">
        <v>42116</v>
      </c>
      <c r="AH647" s="6" t="s">
        <v>42123</v>
      </c>
      <c r="AI647" s="6" t="s">
        <v>42124</v>
      </c>
      <c r="AJ647" s="6"/>
    </row>
    <row r="648" spans="1:36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  <c r="T648" s="5" t="s">
        <v>42875</v>
      </c>
      <c r="U648" s="5" t="s">
        <v>42494</v>
      </c>
      <c r="V648" s="5" t="s">
        <v>42255</v>
      </c>
      <c r="W648" s="5" t="s">
        <v>42528</v>
      </c>
      <c r="X648" s="5" t="s">
        <v>41528</v>
      </c>
      <c r="Y648" s="5" t="s">
        <v>42180</v>
      </c>
      <c r="Z648" s="5" t="s">
        <v>41578</v>
      </c>
      <c r="AA648" s="5" t="s">
        <v>42792</v>
      </c>
      <c r="AB648" s="5" t="s">
        <v>42594</v>
      </c>
      <c r="AC648" s="4">
        <v>0</v>
      </c>
      <c r="AD648" s="6" t="s">
        <v>42120</v>
      </c>
      <c r="AE648" s="6" t="s">
        <v>42121</v>
      </c>
      <c r="AF648" s="6" t="s">
        <v>42122</v>
      </c>
      <c r="AG648" s="6" t="s">
        <v>42116</v>
      </c>
      <c r="AH648" s="6" t="s">
        <v>42123</v>
      </c>
      <c r="AI648" s="6" t="s">
        <v>42124</v>
      </c>
      <c r="AJ648" s="6"/>
    </row>
    <row r="649" spans="1:36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  <c r="T649" s="5" t="s">
        <v>42539</v>
      </c>
      <c r="U649" s="5" t="s">
        <v>42048</v>
      </c>
      <c r="V649" s="5" t="s">
        <v>42155</v>
      </c>
      <c r="W649" s="5" t="s">
        <v>41772</v>
      </c>
      <c r="X649" s="5" t="s">
        <v>41528</v>
      </c>
      <c r="Y649" s="5" t="s">
        <v>41577</v>
      </c>
      <c r="Z649" s="5" t="s">
        <v>41530</v>
      </c>
      <c r="AA649" s="5" t="s">
        <v>42285</v>
      </c>
      <c r="AB649" s="5" t="s">
        <v>42127</v>
      </c>
      <c r="AC649" s="4">
        <v>0.02</v>
      </c>
      <c r="AD649" s="6" t="s">
        <v>42120</v>
      </c>
      <c r="AE649" s="6" t="s">
        <v>42121</v>
      </c>
      <c r="AF649" s="6" t="s">
        <v>42122</v>
      </c>
      <c r="AG649" s="6" t="s">
        <v>42116</v>
      </c>
      <c r="AH649" s="6" t="s">
        <v>42123</v>
      </c>
      <c r="AI649" s="6" t="s">
        <v>42124</v>
      </c>
      <c r="AJ649" s="6"/>
    </row>
    <row r="650" spans="1:36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  <c r="T650" s="5" t="s">
        <v>42358</v>
      </c>
      <c r="U650" s="5" t="s">
        <v>42264</v>
      </c>
      <c r="V650" s="5" t="s">
        <v>41848</v>
      </c>
      <c r="W650" s="5" t="s">
        <v>41665</v>
      </c>
      <c r="X650" s="5" t="s">
        <v>41528</v>
      </c>
      <c r="Y650" s="5" t="s">
        <v>41666</v>
      </c>
      <c r="Z650" s="5" t="s">
        <v>41530</v>
      </c>
      <c r="AA650" s="5" t="s">
        <v>42464</v>
      </c>
      <c r="AB650" s="5" t="s">
        <v>41880</v>
      </c>
      <c r="AC650" s="4">
        <v>0</v>
      </c>
      <c r="AD650" s="6" t="s">
        <v>42120</v>
      </c>
      <c r="AE650" s="6" t="s">
        <v>42121</v>
      </c>
      <c r="AF650" s="6" t="s">
        <v>42122</v>
      </c>
      <c r="AG650" s="6" t="s">
        <v>42116</v>
      </c>
      <c r="AH650" s="6" t="s">
        <v>42123</v>
      </c>
      <c r="AI650" s="6" t="s">
        <v>42124</v>
      </c>
      <c r="AJ650" s="6"/>
    </row>
    <row r="651" spans="1:36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  <c r="T651" s="5" t="s">
        <v>42471</v>
      </c>
      <c r="U651" s="5" t="s">
        <v>42472</v>
      </c>
      <c r="V651" s="5" t="s">
        <v>42610</v>
      </c>
      <c r="W651" s="5" t="s">
        <v>42623</v>
      </c>
      <c r="X651" s="5" t="s">
        <v>41528</v>
      </c>
      <c r="Y651" s="5" t="s">
        <v>41817</v>
      </c>
      <c r="Z651" s="5" t="s">
        <v>41742</v>
      </c>
      <c r="AA651" s="5" t="s">
        <v>42499</v>
      </c>
      <c r="AB651" s="5" t="s">
        <v>42484</v>
      </c>
      <c r="AC651" s="4">
        <v>0</v>
      </c>
      <c r="AD651" s="6" t="s">
        <v>42120</v>
      </c>
      <c r="AE651" s="6" t="s">
        <v>42121</v>
      </c>
      <c r="AF651" s="6" t="s">
        <v>42122</v>
      </c>
      <c r="AG651" s="6" t="s">
        <v>42116</v>
      </c>
      <c r="AH651" s="6" t="s">
        <v>42123</v>
      </c>
      <c r="AI651" s="6" t="s">
        <v>42124</v>
      </c>
      <c r="AJ651" s="6"/>
    </row>
    <row r="652" spans="1:36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  <c r="T652" s="5" t="s">
        <v>42432</v>
      </c>
      <c r="U652" s="5" t="s">
        <v>41985</v>
      </c>
      <c r="V652" s="5" t="s">
        <v>42593</v>
      </c>
      <c r="W652" s="5" t="s">
        <v>43087</v>
      </c>
      <c r="X652" s="5" t="s">
        <v>41528</v>
      </c>
      <c r="Y652" s="5" t="s">
        <v>41547</v>
      </c>
      <c r="Z652" s="5" t="s">
        <v>41544</v>
      </c>
      <c r="AA652" s="5" t="s">
        <v>42424</v>
      </c>
      <c r="AB652" s="5" t="s">
        <v>42191</v>
      </c>
      <c r="AC652" s="4">
        <v>0.01</v>
      </c>
      <c r="AD652" s="6" t="s">
        <v>42120</v>
      </c>
      <c r="AE652" s="6" t="s">
        <v>42121</v>
      </c>
      <c r="AF652" s="6" t="s">
        <v>42122</v>
      </c>
      <c r="AG652" s="6" t="s">
        <v>42116</v>
      </c>
      <c r="AH652" s="6" t="s">
        <v>42123</v>
      </c>
      <c r="AI652" s="6" t="s">
        <v>42124</v>
      </c>
      <c r="AJ652" s="6"/>
    </row>
    <row r="653" spans="1:36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  <c r="T653" s="5" t="s">
        <v>43258</v>
      </c>
      <c r="U653" s="5" t="s">
        <v>41725</v>
      </c>
      <c r="V653" s="5" t="s">
        <v>42312</v>
      </c>
      <c r="W653" s="5" t="s">
        <v>42907</v>
      </c>
      <c r="X653" s="5" t="s">
        <v>41528</v>
      </c>
      <c r="Y653" s="5" t="s">
        <v>41740</v>
      </c>
      <c r="Z653" s="5" t="s">
        <v>41578</v>
      </c>
      <c r="AA653" s="5" t="s">
        <v>42581</v>
      </c>
      <c r="AB653" s="5" t="s">
        <v>41937</v>
      </c>
      <c r="AC653" s="4">
        <v>0</v>
      </c>
      <c r="AD653" s="6" t="s">
        <v>42120</v>
      </c>
      <c r="AE653" s="6" t="s">
        <v>42121</v>
      </c>
      <c r="AF653" s="6" t="s">
        <v>42122</v>
      </c>
      <c r="AG653" s="6" t="s">
        <v>42116</v>
      </c>
      <c r="AH653" s="6" t="s">
        <v>42123</v>
      </c>
      <c r="AI653" s="6" t="s">
        <v>42124</v>
      </c>
      <c r="AJ653" s="6"/>
    </row>
    <row r="654" spans="1:36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  <c r="T654" s="5" t="s">
        <v>42214</v>
      </c>
      <c r="U654" s="5" t="s">
        <v>42316</v>
      </c>
      <c r="V654" s="5" t="s">
        <v>42501</v>
      </c>
      <c r="W654" s="5" t="s">
        <v>42461</v>
      </c>
      <c r="X654" s="5" t="s">
        <v>41528</v>
      </c>
      <c r="Y654" s="5" t="s">
        <v>41554</v>
      </c>
      <c r="Z654" s="5" t="s">
        <v>41530</v>
      </c>
      <c r="AA654" s="5" t="s">
        <v>42200</v>
      </c>
      <c r="AB654" s="5" t="s">
        <v>41845</v>
      </c>
      <c r="AC654" s="4">
        <v>0</v>
      </c>
      <c r="AD654" s="6" t="s">
        <v>42120</v>
      </c>
      <c r="AE654" s="6" t="s">
        <v>42121</v>
      </c>
      <c r="AF654" s="6" t="s">
        <v>42122</v>
      </c>
      <c r="AG654" s="6" t="s">
        <v>42116</v>
      </c>
      <c r="AH654" s="6" t="s">
        <v>42123</v>
      </c>
      <c r="AI654" s="6" t="s">
        <v>42124</v>
      </c>
      <c r="AJ654" s="6"/>
    </row>
    <row r="655" spans="1:36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  <c r="T655" s="5" t="s">
        <v>42465</v>
      </c>
      <c r="U655" s="5" t="s">
        <v>41967</v>
      </c>
      <c r="V655" s="5" t="s">
        <v>42582</v>
      </c>
      <c r="W655" s="5" t="s">
        <v>43084</v>
      </c>
      <c r="X655" s="5" t="s">
        <v>41661</v>
      </c>
      <c r="Y655" s="5" t="s">
        <v>41817</v>
      </c>
      <c r="Z655" s="5" t="s">
        <v>41530</v>
      </c>
      <c r="AA655" s="5" t="s">
        <v>42392</v>
      </c>
      <c r="AB655" s="5" t="s">
        <v>41819</v>
      </c>
      <c r="AC655" s="4">
        <v>0.03</v>
      </c>
      <c r="AD655" s="6" t="s">
        <v>42120</v>
      </c>
      <c r="AE655" s="6" t="s">
        <v>42121</v>
      </c>
      <c r="AF655" s="6" t="s">
        <v>42122</v>
      </c>
      <c r="AG655" s="6" t="s">
        <v>42116</v>
      </c>
      <c r="AH655" s="6" t="s">
        <v>42123</v>
      </c>
      <c r="AI655" s="6" t="s">
        <v>42124</v>
      </c>
      <c r="AJ655" s="6"/>
    </row>
    <row r="656" spans="1:36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  <c r="T656" s="5" t="s">
        <v>42367</v>
      </c>
      <c r="U656" s="5" t="s">
        <v>42052</v>
      </c>
      <c r="V656" s="5" t="s">
        <v>42293</v>
      </c>
      <c r="W656" s="5" t="s">
        <v>42864</v>
      </c>
      <c r="X656" s="5" t="s">
        <v>41528</v>
      </c>
      <c r="Y656" s="5" t="s">
        <v>42029</v>
      </c>
      <c r="Z656" s="5" t="s">
        <v>41742</v>
      </c>
      <c r="AA656" s="5" t="s">
        <v>42406</v>
      </c>
      <c r="AB656" s="5" t="s">
        <v>42189</v>
      </c>
      <c r="AC656" s="4">
        <v>0.36</v>
      </c>
      <c r="AD656" s="6" t="s">
        <v>42120</v>
      </c>
      <c r="AE656" s="6" t="s">
        <v>42121</v>
      </c>
      <c r="AF656" s="6" t="s">
        <v>42122</v>
      </c>
      <c r="AG656" s="6" t="s">
        <v>42116</v>
      </c>
      <c r="AH656" s="6" t="s">
        <v>42123</v>
      </c>
      <c r="AI656" s="6" t="s">
        <v>42124</v>
      </c>
      <c r="AJ656" s="6"/>
    </row>
    <row r="657" spans="1:36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  <c r="T657" s="5" t="s">
        <v>42284</v>
      </c>
      <c r="U657" s="5" t="s">
        <v>41589</v>
      </c>
      <c r="V657" s="5" t="s">
        <v>42546</v>
      </c>
      <c r="W657" s="5" t="s">
        <v>42810</v>
      </c>
      <c r="X657" s="5" t="s">
        <v>41528</v>
      </c>
      <c r="Y657" s="5" t="s">
        <v>41581</v>
      </c>
      <c r="Z657" s="5" t="s">
        <v>41554</v>
      </c>
      <c r="AA657" s="5" t="s">
        <v>42442</v>
      </c>
      <c r="AB657" s="5" t="s">
        <v>41955</v>
      </c>
      <c r="AC657" s="4">
        <v>0</v>
      </c>
      <c r="AD657" s="6" t="s">
        <v>42120</v>
      </c>
      <c r="AE657" s="6" t="s">
        <v>42121</v>
      </c>
      <c r="AF657" s="6" t="s">
        <v>42122</v>
      </c>
      <c r="AG657" s="6" t="s">
        <v>42116</v>
      </c>
      <c r="AH657" s="6" t="s">
        <v>42123</v>
      </c>
      <c r="AI657" s="6" t="s">
        <v>42124</v>
      </c>
      <c r="AJ657" s="6"/>
    </row>
    <row r="658" spans="1:36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  <c r="T658" s="5" t="s">
        <v>41988</v>
      </c>
      <c r="U658" s="5" t="s">
        <v>41875</v>
      </c>
      <c r="V658" s="5" t="s">
        <v>41962</v>
      </c>
      <c r="W658" s="5" t="s">
        <v>42251</v>
      </c>
      <c r="X658" s="5" t="s">
        <v>41528</v>
      </c>
      <c r="Y658" s="5" t="s">
        <v>41547</v>
      </c>
      <c r="Z658" s="5" t="s">
        <v>41530</v>
      </c>
      <c r="AA658" s="5" t="s">
        <v>42357</v>
      </c>
      <c r="AB658" s="5" t="s">
        <v>41858</v>
      </c>
      <c r="AC658" s="4">
        <v>0</v>
      </c>
      <c r="AD658" s="6" t="s">
        <v>42120</v>
      </c>
      <c r="AE658" s="6" t="s">
        <v>42121</v>
      </c>
      <c r="AF658" s="6" t="s">
        <v>42122</v>
      </c>
      <c r="AG658" s="6" t="s">
        <v>42116</v>
      </c>
      <c r="AH658" s="6" t="s">
        <v>42123</v>
      </c>
      <c r="AI658" s="6" t="s">
        <v>42124</v>
      </c>
      <c r="AJ658" s="6"/>
    </row>
    <row r="659" spans="1:36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  <c r="T659" s="5" t="s">
        <v>42202</v>
      </c>
      <c r="U659" s="5" t="s">
        <v>42028</v>
      </c>
      <c r="V659" s="5" t="s">
        <v>43263</v>
      </c>
      <c r="W659" s="5" t="s">
        <v>43287</v>
      </c>
      <c r="X659" s="5" t="s">
        <v>41528</v>
      </c>
      <c r="Y659" s="5" t="s">
        <v>41577</v>
      </c>
      <c r="Z659" s="5" t="s">
        <v>41530</v>
      </c>
      <c r="AA659" s="5" t="s">
        <v>41953</v>
      </c>
      <c r="AB659" s="5" t="s">
        <v>41858</v>
      </c>
      <c r="AC659" s="4">
        <v>0</v>
      </c>
      <c r="AD659" s="6" t="s">
        <v>42120</v>
      </c>
      <c r="AE659" s="6" t="s">
        <v>42121</v>
      </c>
      <c r="AF659" s="6" t="s">
        <v>42122</v>
      </c>
      <c r="AG659" s="6" t="s">
        <v>42116</v>
      </c>
      <c r="AH659" s="6" t="s">
        <v>42123</v>
      </c>
      <c r="AI659" s="6" t="s">
        <v>42124</v>
      </c>
      <c r="AJ659" s="6"/>
    </row>
    <row r="660" spans="1:36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  <c r="T660" s="5" t="s">
        <v>42227</v>
      </c>
      <c r="U660" s="5" t="s">
        <v>41970</v>
      </c>
      <c r="V660" s="5" t="s">
        <v>41989</v>
      </c>
      <c r="W660" s="5" t="s">
        <v>42354</v>
      </c>
      <c r="X660" s="5" t="s">
        <v>41528</v>
      </c>
      <c r="Y660" s="5" t="s">
        <v>41562</v>
      </c>
      <c r="Z660" s="5" t="s">
        <v>41530</v>
      </c>
      <c r="AA660" s="5" t="s">
        <v>42241</v>
      </c>
      <c r="AB660" s="5" t="s">
        <v>41892</v>
      </c>
      <c r="AC660" s="4">
        <v>0</v>
      </c>
      <c r="AD660" s="6" t="s">
        <v>42120</v>
      </c>
      <c r="AE660" s="6" t="s">
        <v>42121</v>
      </c>
      <c r="AF660" s="6" t="s">
        <v>42122</v>
      </c>
      <c r="AG660" s="6" t="s">
        <v>42116</v>
      </c>
      <c r="AH660" s="6" t="s">
        <v>42123</v>
      </c>
      <c r="AI660" s="6" t="s">
        <v>42124</v>
      </c>
      <c r="AJ660" s="6"/>
    </row>
    <row r="661" spans="1:36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  <c r="T661" s="5" t="s">
        <v>42342</v>
      </c>
      <c r="U661" s="5" t="s">
        <v>41985</v>
      </c>
      <c r="V661" s="5" t="s">
        <v>42487</v>
      </c>
      <c r="W661" s="5" t="s">
        <v>42326</v>
      </c>
      <c r="X661" s="5" t="s">
        <v>41724</v>
      </c>
      <c r="Y661" s="5" t="s">
        <v>41679</v>
      </c>
      <c r="Z661" s="5" t="s">
        <v>41578</v>
      </c>
      <c r="AA661" s="5" t="s">
        <v>42547</v>
      </c>
      <c r="AB661" s="5" t="s">
        <v>41833</v>
      </c>
      <c r="AC661" s="4">
        <v>0</v>
      </c>
      <c r="AD661" s="6" t="s">
        <v>42120</v>
      </c>
      <c r="AE661" s="6" t="s">
        <v>42121</v>
      </c>
      <c r="AF661" s="6" t="s">
        <v>42122</v>
      </c>
      <c r="AG661" s="6" t="s">
        <v>42116</v>
      </c>
      <c r="AH661" s="6" t="s">
        <v>42123</v>
      </c>
      <c r="AI661" s="6" t="s">
        <v>42124</v>
      </c>
      <c r="AJ661" s="6"/>
    </row>
    <row r="662" spans="1:36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  <c r="T662" s="5" t="s">
        <v>42191</v>
      </c>
      <c r="U662" s="5" t="s">
        <v>41911</v>
      </c>
      <c r="V662" s="5" t="s">
        <v>42430</v>
      </c>
      <c r="W662" s="5" t="s">
        <v>43208</v>
      </c>
      <c r="X662" s="5" t="s">
        <v>41528</v>
      </c>
      <c r="Y662" s="5" t="s">
        <v>41543</v>
      </c>
      <c r="Z662" s="5" t="s">
        <v>41742</v>
      </c>
      <c r="AA662" s="5" t="s">
        <v>42450</v>
      </c>
      <c r="AB662" s="5" t="s">
        <v>41860</v>
      </c>
      <c r="AC662" s="4">
        <v>0</v>
      </c>
      <c r="AD662" s="6" t="s">
        <v>42120</v>
      </c>
      <c r="AE662" s="6" t="s">
        <v>42121</v>
      </c>
      <c r="AF662" s="6" t="s">
        <v>42122</v>
      </c>
      <c r="AG662" s="6" t="s">
        <v>42116</v>
      </c>
      <c r="AH662" s="6" t="s">
        <v>42123</v>
      </c>
      <c r="AI662" s="6" t="s">
        <v>42124</v>
      </c>
      <c r="AJ662" s="6"/>
    </row>
    <row r="663" spans="1:36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  <c r="T663" s="5" t="s">
        <v>42470</v>
      </c>
      <c r="U663" s="5" t="s">
        <v>41795</v>
      </c>
      <c r="V663" s="5" t="s">
        <v>42289</v>
      </c>
      <c r="W663" s="5" t="s">
        <v>43084</v>
      </c>
      <c r="X663" s="5" t="s">
        <v>42445</v>
      </c>
      <c r="Y663" s="5" t="s">
        <v>42180</v>
      </c>
      <c r="Z663" s="5" t="s">
        <v>41742</v>
      </c>
      <c r="AA663" s="5" t="s">
        <v>42543</v>
      </c>
      <c r="AB663" s="5" t="s">
        <v>42187</v>
      </c>
      <c r="AC663" s="4">
        <v>0.12</v>
      </c>
      <c r="AD663" s="6" t="s">
        <v>42120</v>
      </c>
      <c r="AE663" s="6" t="s">
        <v>42121</v>
      </c>
      <c r="AF663" s="6" t="s">
        <v>42122</v>
      </c>
      <c r="AG663" s="6" t="s">
        <v>42116</v>
      </c>
      <c r="AH663" s="6" t="s">
        <v>42123</v>
      </c>
      <c r="AI663" s="6" t="s">
        <v>42124</v>
      </c>
      <c r="AJ663" s="6"/>
    </row>
    <row r="664" spans="1:36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  <c r="T664" s="5" t="s">
        <v>41601</v>
      </c>
      <c r="U664" s="5" t="s">
        <v>42246</v>
      </c>
      <c r="V664" s="5" t="s">
        <v>41649</v>
      </c>
      <c r="W664" s="5" t="s">
        <v>41889</v>
      </c>
      <c r="X664" s="5" t="s">
        <v>41528</v>
      </c>
      <c r="Y664" s="5" t="s">
        <v>41606</v>
      </c>
      <c r="Z664" s="5" t="s">
        <v>41742</v>
      </c>
      <c r="AA664" s="5" t="s">
        <v>41997</v>
      </c>
      <c r="AB664" s="5" t="s">
        <v>41927</v>
      </c>
      <c r="AC664" s="4">
        <v>0</v>
      </c>
      <c r="AD664" s="6" t="s">
        <v>42120</v>
      </c>
      <c r="AE664" s="6" t="s">
        <v>42121</v>
      </c>
      <c r="AF664" s="6" t="s">
        <v>42122</v>
      </c>
      <c r="AG664" s="6" t="s">
        <v>42116</v>
      </c>
      <c r="AH664" s="6" t="s">
        <v>42123</v>
      </c>
      <c r="AI664" s="6" t="s">
        <v>42124</v>
      </c>
      <c r="AJ664" s="6"/>
    </row>
    <row r="665" spans="1:36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  <c r="T665" s="5" t="s">
        <v>41745</v>
      </c>
      <c r="U665" s="5" t="s">
        <v>41763</v>
      </c>
      <c r="V665" s="5" t="s">
        <v>41771</v>
      </c>
      <c r="W665" s="5" t="s">
        <v>41758</v>
      </c>
      <c r="X665" s="5" t="s">
        <v>41528</v>
      </c>
      <c r="Y665" s="5" t="s">
        <v>41577</v>
      </c>
      <c r="Z665" s="5" t="s">
        <v>41544</v>
      </c>
      <c r="AA665" s="5" t="s">
        <v>42500</v>
      </c>
      <c r="AB665" s="5" t="s">
        <v>42006</v>
      </c>
      <c r="AC665" s="4">
        <v>0</v>
      </c>
      <c r="AD665" s="6" t="s">
        <v>42120</v>
      </c>
      <c r="AE665" s="6" t="s">
        <v>42121</v>
      </c>
      <c r="AF665" s="6" t="s">
        <v>42122</v>
      </c>
      <c r="AG665" s="6" t="s">
        <v>42116</v>
      </c>
      <c r="AH665" s="6" t="s">
        <v>42123</v>
      </c>
      <c r="AI665" s="6" t="s">
        <v>42124</v>
      </c>
      <c r="AJ665" s="6"/>
    </row>
    <row r="666" spans="1:36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  <c r="T666" s="5" t="s">
        <v>42386</v>
      </c>
      <c r="U666" s="5" t="s">
        <v>41682</v>
      </c>
      <c r="V666" s="5" t="s">
        <v>42404</v>
      </c>
      <c r="W666" s="5" t="s">
        <v>43218</v>
      </c>
      <c r="X666" s="5" t="s">
        <v>41528</v>
      </c>
      <c r="Y666" s="5" t="s">
        <v>41793</v>
      </c>
      <c r="Z666" s="5" t="s">
        <v>41544</v>
      </c>
      <c r="AA666" s="5" t="s">
        <v>41984</v>
      </c>
      <c r="AB666" s="5" t="s">
        <v>41872</v>
      </c>
      <c r="AC666" s="4">
        <v>0</v>
      </c>
      <c r="AD666" s="6" t="s">
        <v>42120</v>
      </c>
      <c r="AE666" s="6" t="s">
        <v>42121</v>
      </c>
      <c r="AF666" s="6" t="s">
        <v>42122</v>
      </c>
      <c r="AG666" s="6" t="s">
        <v>42116</v>
      </c>
      <c r="AH666" s="6" t="s">
        <v>42123</v>
      </c>
      <c r="AI666" s="6" t="s">
        <v>42124</v>
      </c>
      <c r="AJ666" s="6"/>
    </row>
    <row r="667" spans="1:36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  <c r="T667" s="5" t="s">
        <v>43261</v>
      </c>
      <c r="U667" s="5" t="s">
        <v>41657</v>
      </c>
      <c r="V667" s="5" t="s">
        <v>41854</v>
      </c>
      <c r="W667" s="5" t="s">
        <v>43375</v>
      </c>
      <c r="X667" s="5" t="s">
        <v>41724</v>
      </c>
      <c r="Y667" s="5" t="s">
        <v>41529</v>
      </c>
      <c r="Z667" s="5" t="s">
        <v>41530</v>
      </c>
      <c r="AA667" s="5" t="s">
        <v>41969</v>
      </c>
      <c r="AB667" s="5" t="s">
        <v>42209</v>
      </c>
      <c r="AC667" s="4">
        <v>0.01</v>
      </c>
      <c r="AD667" s="6" t="s">
        <v>42120</v>
      </c>
      <c r="AE667" s="6" t="s">
        <v>42121</v>
      </c>
      <c r="AF667" s="6" t="s">
        <v>42122</v>
      </c>
      <c r="AG667" s="6" t="s">
        <v>42116</v>
      </c>
      <c r="AH667" s="6" t="s">
        <v>42123</v>
      </c>
      <c r="AI667" s="6" t="s">
        <v>42124</v>
      </c>
      <c r="AJ667" s="6"/>
    </row>
    <row r="668" spans="1:36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  <c r="T668" s="5" t="s">
        <v>41845</v>
      </c>
      <c r="U668" s="5" t="s">
        <v>42002</v>
      </c>
      <c r="V668" s="5" t="s">
        <v>41873</v>
      </c>
      <c r="W668" s="5" t="s">
        <v>42112</v>
      </c>
      <c r="X668" s="5" t="s">
        <v>41528</v>
      </c>
      <c r="Y668" s="5" t="s">
        <v>41615</v>
      </c>
      <c r="Z668" s="5" t="s">
        <v>41544</v>
      </c>
      <c r="AA668" s="5" t="s">
        <v>42127</v>
      </c>
      <c r="AB668" s="5" t="s">
        <v>41703</v>
      </c>
      <c r="AC668" s="4">
        <v>0</v>
      </c>
      <c r="AD668" s="6" t="s">
        <v>42120</v>
      </c>
      <c r="AE668" s="6" t="s">
        <v>42121</v>
      </c>
      <c r="AF668" s="6" t="s">
        <v>42122</v>
      </c>
      <c r="AG668" s="6" t="s">
        <v>42116</v>
      </c>
      <c r="AH668" s="6" t="s">
        <v>42123</v>
      </c>
      <c r="AI668" s="6" t="s">
        <v>42124</v>
      </c>
      <c r="AJ668" s="6"/>
    </row>
    <row r="669" spans="1:36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  <c r="T669" s="5" t="s">
        <v>42276</v>
      </c>
      <c r="U669" s="5" t="s">
        <v>42137</v>
      </c>
      <c r="V669" s="5" t="s">
        <v>43404</v>
      </c>
      <c r="W669" s="5" t="s">
        <v>42506</v>
      </c>
      <c r="X669" s="5" t="s">
        <v>41528</v>
      </c>
      <c r="Y669" s="5" t="s">
        <v>41529</v>
      </c>
      <c r="Z669" s="5" t="s">
        <v>41530</v>
      </c>
      <c r="AA669" s="5" t="s">
        <v>42127</v>
      </c>
      <c r="AB669" s="5" t="s">
        <v>41745</v>
      </c>
      <c r="AC669" s="4">
        <v>0</v>
      </c>
      <c r="AD669" s="6" t="s">
        <v>42120</v>
      </c>
      <c r="AE669" s="6" t="s">
        <v>42121</v>
      </c>
      <c r="AF669" s="6" t="s">
        <v>42122</v>
      </c>
      <c r="AG669" s="6" t="s">
        <v>42116</v>
      </c>
      <c r="AH669" s="6" t="s">
        <v>42123</v>
      </c>
      <c r="AI669" s="6" t="s">
        <v>42124</v>
      </c>
      <c r="AJ669" s="6"/>
    </row>
    <row r="670" spans="1:36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  <c r="T670" s="5" t="s">
        <v>42001</v>
      </c>
      <c r="U670" s="5" t="s">
        <v>42226</v>
      </c>
      <c r="V670" s="5" t="s">
        <v>42355</v>
      </c>
      <c r="W670" s="5" t="s">
        <v>41979</v>
      </c>
      <c r="X670" s="5" t="s">
        <v>41528</v>
      </c>
      <c r="Y670" s="5" t="s">
        <v>41589</v>
      </c>
      <c r="Z670" s="5" t="s">
        <v>41578</v>
      </c>
      <c r="AA670" s="5" t="s">
        <v>41969</v>
      </c>
      <c r="AB670" s="5" t="s">
        <v>41949</v>
      </c>
      <c r="AC670" s="4">
        <v>0</v>
      </c>
      <c r="AD670" s="6" t="s">
        <v>42120</v>
      </c>
      <c r="AE670" s="6" t="s">
        <v>42121</v>
      </c>
      <c r="AF670" s="6" t="s">
        <v>42122</v>
      </c>
      <c r="AG670" s="6" t="s">
        <v>42116</v>
      </c>
      <c r="AH670" s="6" t="s">
        <v>42123</v>
      </c>
      <c r="AI670" s="6" t="s">
        <v>42124</v>
      </c>
      <c r="AJ670" s="6"/>
    </row>
    <row r="671" spans="1:36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  <c r="T671" s="5" t="s">
        <v>42609</v>
      </c>
      <c r="U671" s="5" t="s">
        <v>42296</v>
      </c>
      <c r="V671" s="5" t="s">
        <v>42890</v>
      </c>
      <c r="W671" s="5" t="s">
        <v>43232</v>
      </c>
      <c r="X671" s="5" t="s">
        <v>41724</v>
      </c>
      <c r="Y671" s="5" t="s">
        <v>41547</v>
      </c>
      <c r="Z671" s="5" t="s">
        <v>41544</v>
      </c>
      <c r="AA671" s="5" t="s">
        <v>42496</v>
      </c>
      <c r="AB671" s="5" t="s">
        <v>41997</v>
      </c>
      <c r="AC671" s="4">
        <v>0</v>
      </c>
      <c r="AD671" s="6" t="s">
        <v>42120</v>
      </c>
      <c r="AE671" s="6" t="s">
        <v>42121</v>
      </c>
      <c r="AF671" s="6" t="s">
        <v>42122</v>
      </c>
      <c r="AG671" s="6" t="s">
        <v>42116</v>
      </c>
      <c r="AH671" s="6" t="s">
        <v>42123</v>
      </c>
      <c r="AI671" s="6" t="s">
        <v>42124</v>
      </c>
      <c r="AJ671" s="6"/>
    </row>
    <row r="672" spans="1:36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  <c r="T672" s="5" t="s">
        <v>42200</v>
      </c>
      <c r="U672" s="5" t="s">
        <v>42215</v>
      </c>
      <c r="V672" s="5" t="s">
        <v>43401</v>
      </c>
      <c r="W672" s="5" t="s">
        <v>42745</v>
      </c>
      <c r="X672" s="5" t="s">
        <v>41807</v>
      </c>
      <c r="Y672" s="5" t="s">
        <v>41577</v>
      </c>
      <c r="Z672" s="5" t="s">
        <v>41544</v>
      </c>
      <c r="AA672" s="5" t="s">
        <v>42351</v>
      </c>
      <c r="AB672" s="5" t="s">
        <v>42273</v>
      </c>
      <c r="AC672" s="4">
        <v>0.03</v>
      </c>
      <c r="AD672" s="6" t="s">
        <v>42120</v>
      </c>
      <c r="AE672" s="6" t="s">
        <v>42121</v>
      </c>
      <c r="AF672" s="6" t="s">
        <v>42122</v>
      </c>
      <c r="AG672" s="6" t="s">
        <v>42116</v>
      </c>
      <c r="AH672" s="6" t="s">
        <v>42123</v>
      </c>
      <c r="AI672" s="6" t="s">
        <v>42124</v>
      </c>
      <c r="AJ672" s="6"/>
    </row>
    <row r="673" spans="1:36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  <c r="T673" s="5" t="s">
        <v>42268</v>
      </c>
      <c r="U673" s="5" t="s">
        <v>42266</v>
      </c>
      <c r="V673" s="5" t="s">
        <v>43033</v>
      </c>
      <c r="W673" s="5" t="s">
        <v>43189</v>
      </c>
      <c r="X673" s="5" t="s">
        <v>41866</v>
      </c>
      <c r="Y673" s="5" t="s">
        <v>41554</v>
      </c>
      <c r="Z673" s="5" t="s">
        <v>41544</v>
      </c>
      <c r="AA673" s="5" t="s">
        <v>42504</v>
      </c>
      <c r="AB673" s="5" t="s">
        <v>42422</v>
      </c>
      <c r="AC673" s="4">
        <v>0</v>
      </c>
      <c r="AD673" s="6" t="s">
        <v>42120</v>
      </c>
      <c r="AE673" s="6" t="s">
        <v>42121</v>
      </c>
      <c r="AF673" s="6" t="s">
        <v>42122</v>
      </c>
      <c r="AG673" s="6" t="s">
        <v>42116</v>
      </c>
      <c r="AH673" s="6" t="s">
        <v>42123</v>
      </c>
      <c r="AI673" s="6" t="s">
        <v>42124</v>
      </c>
      <c r="AJ673" s="6"/>
    </row>
    <row r="674" spans="1:36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  <c r="T674" s="5" t="s">
        <v>41937</v>
      </c>
      <c r="U674" s="5" t="s">
        <v>42337</v>
      </c>
      <c r="V674" s="5" t="s">
        <v>42352</v>
      </c>
      <c r="W674" s="5" t="s">
        <v>42502</v>
      </c>
      <c r="X674" s="5" t="s">
        <v>41528</v>
      </c>
      <c r="Y674" s="5" t="s">
        <v>41554</v>
      </c>
      <c r="Z674" s="5" t="s">
        <v>41530</v>
      </c>
      <c r="AA674" s="5" t="s">
        <v>42471</v>
      </c>
      <c r="AB674" s="5" t="s">
        <v>42309</v>
      </c>
      <c r="AC674" s="4">
        <v>0</v>
      </c>
      <c r="AD674" s="6" t="s">
        <v>42120</v>
      </c>
      <c r="AE674" s="6" t="s">
        <v>42121</v>
      </c>
      <c r="AF674" s="6" t="s">
        <v>42122</v>
      </c>
      <c r="AG674" s="6" t="s">
        <v>42116</v>
      </c>
      <c r="AH674" s="6" t="s">
        <v>42123</v>
      </c>
      <c r="AI674" s="6" t="s">
        <v>42124</v>
      </c>
      <c r="AJ674" s="6"/>
    </row>
    <row r="675" spans="1:36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  <c r="T675" s="5" t="s">
        <v>43308</v>
      </c>
      <c r="U675" s="5" t="s">
        <v>41606</v>
      </c>
      <c r="V675" s="5" t="s">
        <v>41626</v>
      </c>
      <c r="W675" s="5" t="s">
        <v>41898</v>
      </c>
      <c r="X675" s="5" t="s">
        <v>41528</v>
      </c>
      <c r="Y675" s="5" t="s">
        <v>41793</v>
      </c>
      <c r="Z675" s="5" t="s">
        <v>41530</v>
      </c>
      <c r="AA675" s="5" t="s">
        <v>42533</v>
      </c>
      <c r="AB675" s="5" t="s">
        <v>41988</v>
      </c>
      <c r="AC675" s="4">
        <v>0</v>
      </c>
      <c r="AD675" s="6" t="s">
        <v>42120</v>
      </c>
      <c r="AE675" s="6" t="s">
        <v>42121</v>
      </c>
      <c r="AF675" s="6" t="s">
        <v>42122</v>
      </c>
      <c r="AG675" s="6" t="s">
        <v>42116</v>
      </c>
      <c r="AH675" s="6" t="s">
        <v>42123</v>
      </c>
      <c r="AI675" s="6" t="s">
        <v>42124</v>
      </c>
      <c r="AJ675" s="6"/>
    </row>
    <row r="676" spans="1:36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  <c r="T676" s="5" t="s">
        <v>42480</v>
      </c>
      <c r="U676" s="5" t="s">
        <v>42309</v>
      </c>
      <c r="V676" s="5" t="s">
        <v>42055</v>
      </c>
      <c r="W676" s="5" t="s">
        <v>43311</v>
      </c>
      <c r="X676" s="5" t="s">
        <v>41528</v>
      </c>
      <c r="Y676" s="5" t="s">
        <v>41857</v>
      </c>
      <c r="Z676" s="5" t="s">
        <v>41742</v>
      </c>
      <c r="AA676" s="5" t="s">
        <v>41984</v>
      </c>
      <c r="AB676" s="5" t="s">
        <v>42052</v>
      </c>
      <c r="AC676" s="4">
        <v>0</v>
      </c>
      <c r="AD676" s="6" t="s">
        <v>42120</v>
      </c>
      <c r="AE676" s="6" t="s">
        <v>42121</v>
      </c>
      <c r="AF676" s="6" t="s">
        <v>42122</v>
      </c>
      <c r="AG676" s="6" t="s">
        <v>42116</v>
      </c>
      <c r="AH676" s="6" t="s">
        <v>42123</v>
      </c>
      <c r="AI676" s="6" t="s">
        <v>42124</v>
      </c>
      <c r="AJ676" s="6"/>
    </row>
    <row r="677" spans="1:36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  <c r="T677" s="5" t="s">
        <v>42534</v>
      </c>
      <c r="U677" s="5" t="s">
        <v>41710</v>
      </c>
      <c r="V677" s="5" t="s">
        <v>43252</v>
      </c>
      <c r="W677" s="5" t="s">
        <v>42133</v>
      </c>
      <c r="X677" s="5" t="s">
        <v>41866</v>
      </c>
      <c r="Y677" s="5" t="s">
        <v>41529</v>
      </c>
      <c r="Z677" s="5" t="s">
        <v>41530</v>
      </c>
      <c r="AA677" s="5" t="s">
        <v>42600</v>
      </c>
      <c r="AB677" s="5" t="s">
        <v>42463</v>
      </c>
      <c r="AC677" s="4">
        <v>0</v>
      </c>
      <c r="AD677" s="5" t="s">
        <v>42191</v>
      </c>
      <c r="AE677" s="5" t="s">
        <v>42453</v>
      </c>
      <c r="AF677" s="5" t="s">
        <v>43262</v>
      </c>
      <c r="AG677" s="5" t="s">
        <v>41946</v>
      </c>
      <c r="AH677" s="5" t="s">
        <v>42252</v>
      </c>
      <c r="AI677" s="5" t="s">
        <v>41949</v>
      </c>
      <c r="AJ677" s="5" t="s">
        <v>41538</v>
      </c>
    </row>
    <row r="678" spans="1:36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  <c r="T678" s="5" t="s">
        <v>42547</v>
      </c>
      <c r="U678" s="5" t="s">
        <v>42254</v>
      </c>
      <c r="V678" s="5" t="s">
        <v>42667</v>
      </c>
      <c r="W678" s="5" t="s">
        <v>42211</v>
      </c>
      <c r="X678" s="5" t="s">
        <v>41819</v>
      </c>
      <c r="Y678" s="5" t="s">
        <v>41679</v>
      </c>
      <c r="Z678" s="5" t="s">
        <v>41578</v>
      </c>
      <c r="AA678" s="5" t="s">
        <v>42252</v>
      </c>
      <c r="AB678" s="5" t="s">
        <v>42350</v>
      </c>
      <c r="AC678" s="4">
        <v>0.04</v>
      </c>
      <c r="AD678" s="5" t="s">
        <v>42419</v>
      </c>
      <c r="AE678" s="5" t="s">
        <v>42693</v>
      </c>
      <c r="AF678" s="5" t="s">
        <v>42355</v>
      </c>
      <c r="AG678" s="5" t="s">
        <v>42229</v>
      </c>
      <c r="AH678" s="5" t="s">
        <v>42659</v>
      </c>
      <c r="AI678" s="5" t="s">
        <v>41894</v>
      </c>
      <c r="AJ678" s="5" t="s">
        <v>41538</v>
      </c>
    </row>
    <row r="679" spans="1:36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  <c r="T679" s="5" t="s">
        <v>41846</v>
      </c>
      <c r="U679" s="5" t="s">
        <v>41630</v>
      </c>
      <c r="V679" s="5" t="s">
        <v>42153</v>
      </c>
      <c r="W679" s="5" t="s">
        <v>42047</v>
      </c>
      <c r="X679" s="5" t="s">
        <v>41528</v>
      </c>
      <c r="Y679" s="5" t="s">
        <v>41530</v>
      </c>
      <c r="Z679" s="5" t="s">
        <v>41742</v>
      </c>
      <c r="AA679" s="5" t="s">
        <v>42561</v>
      </c>
      <c r="AB679" s="5" t="s">
        <v>42222</v>
      </c>
      <c r="AC679" s="4">
        <v>0.08</v>
      </c>
      <c r="AD679" s="5" t="s">
        <v>42370</v>
      </c>
      <c r="AE679" s="5" t="s">
        <v>42497</v>
      </c>
      <c r="AF679" s="5" t="s">
        <v>42610</v>
      </c>
      <c r="AG679" s="5" t="s">
        <v>42139</v>
      </c>
      <c r="AH679" s="5" t="s">
        <v>42530</v>
      </c>
      <c r="AI679" s="5" t="s">
        <v>42127</v>
      </c>
      <c r="AJ679" s="5" t="s">
        <v>41538</v>
      </c>
    </row>
    <row r="680" spans="1:36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  <c r="T680" s="5" t="s">
        <v>42226</v>
      </c>
      <c r="U680" s="5" t="s">
        <v>41553</v>
      </c>
      <c r="V680" s="5" t="s">
        <v>42158</v>
      </c>
      <c r="W680" s="5" t="s">
        <v>42319</v>
      </c>
      <c r="X680" s="5" t="s">
        <v>41807</v>
      </c>
      <c r="Y680" s="5" t="s">
        <v>41530</v>
      </c>
      <c r="Z680" s="5" t="s">
        <v>41578</v>
      </c>
      <c r="AA680" s="5" t="s">
        <v>42061</v>
      </c>
      <c r="AB680" s="5" t="s">
        <v>41844</v>
      </c>
      <c r="AC680" s="4">
        <v>0</v>
      </c>
      <c r="AD680" s="5" t="s">
        <v>42230</v>
      </c>
      <c r="AE680" s="5" t="s">
        <v>42105</v>
      </c>
      <c r="AF680" s="5" t="s">
        <v>41790</v>
      </c>
      <c r="AG680" s="5" t="s">
        <v>42333</v>
      </c>
      <c r="AH680" s="5" t="s">
        <v>42543</v>
      </c>
      <c r="AI680" s="5" t="s">
        <v>41892</v>
      </c>
      <c r="AJ680" s="5" t="s">
        <v>41538</v>
      </c>
    </row>
    <row r="681" spans="1:36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  <c r="T681" s="5" t="s">
        <v>42329</v>
      </c>
      <c r="U681" s="5" t="s">
        <v>41610</v>
      </c>
      <c r="V681" s="5" t="s">
        <v>43371</v>
      </c>
      <c r="W681" s="5" t="s">
        <v>41653</v>
      </c>
      <c r="X681" s="5" t="s">
        <v>41528</v>
      </c>
      <c r="Y681" s="5" t="s">
        <v>41543</v>
      </c>
      <c r="Z681" s="5" t="s">
        <v>41544</v>
      </c>
      <c r="AA681" s="5" t="s">
        <v>42446</v>
      </c>
      <c r="AB681" s="5" t="s">
        <v>41818</v>
      </c>
      <c r="AC681" s="4">
        <v>0.01</v>
      </c>
      <c r="AD681" s="5" t="s">
        <v>42225</v>
      </c>
      <c r="AE681" s="5" t="s">
        <v>41862</v>
      </c>
      <c r="AF681" s="5" t="s">
        <v>43352</v>
      </c>
      <c r="AG681" s="5" t="s">
        <v>43297</v>
      </c>
      <c r="AH681" s="5" t="s">
        <v>41725</v>
      </c>
      <c r="AI681" s="5" t="s">
        <v>41843</v>
      </c>
      <c r="AJ681" s="5" t="s">
        <v>41719</v>
      </c>
    </row>
    <row r="682" spans="1:36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  <c r="T682" s="5" t="s">
        <v>42420</v>
      </c>
      <c r="U682" s="5" t="s">
        <v>41947</v>
      </c>
      <c r="V682" s="5" t="s">
        <v>42248</v>
      </c>
      <c r="W682" s="5" t="s">
        <v>42319</v>
      </c>
      <c r="X682" s="5" t="s">
        <v>41528</v>
      </c>
      <c r="Y682" s="5" t="s">
        <v>41878</v>
      </c>
      <c r="Z682" s="5" t="s">
        <v>41742</v>
      </c>
      <c r="AA682" s="5" t="s">
        <v>41980</v>
      </c>
      <c r="AB682" s="5" t="s">
        <v>42006</v>
      </c>
      <c r="AC682" s="4">
        <v>0</v>
      </c>
      <c r="AD682" s="5" t="s">
        <v>42161</v>
      </c>
      <c r="AE682" s="5" t="s">
        <v>41951</v>
      </c>
      <c r="AF682" s="5" t="s">
        <v>41786</v>
      </c>
      <c r="AG682" s="5" t="s">
        <v>41736</v>
      </c>
      <c r="AH682" s="5" t="s">
        <v>42476</v>
      </c>
      <c r="AI682" s="5" t="s">
        <v>41966</v>
      </c>
      <c r="AJ682" s="5" t="s">
        <v>42648</v>
      </c>
    </row>
    <row r="683" spans="1:36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  <c r="T683" s="5" t="s">
        <v>41894</v>
      </c>
      <c r="U683" s="5" t="s">
        <v>42428</v>
      </c>
      <c r="V683" s="5" t="s">
        <v>42250</v>
      </c>
      <c r="W683" s="5" t="s">
        <v>41849</v>
      </c>
      <c r="X683" s="5" t="s">
        <v>41528</v>
      </c>
      <c r="Y683" s="5" t="s">
        <v>41604</v>
      </c>
      <c r="Z683" s="5" t="s">
        <v>41530</v>
      </c>
      <c r="AA683" s="5" t="s">
        <v>42543</v>
      </c>
      <c r="AB683" s="5" t="s">
        <v>41892</v>
      </c>
      <c r="AC683" s="4">
        <v>0</v>
      </c>
      <c r="AD683" s="6" t="s">
        <v>42120</v>
      </c>
      <c r="AE683" s="6" t="s">
        <v>42121</v>
      </c>
      <c r="AF683" s="6" t="s">
        <v>42122</v>
      </c>
      <c r="AG683" s="6" t="s">
        <v>42116</v>
      </c>
      <c r="AH683" s="6" t="s">
        <v>42123</v>
      </c>
      <c r="AI683" s="6" t="s">
        <v>42124</v>
      </c>
      <c r="AJ683" s="6"/>
    </row>
    <row r="684" spans="1:36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  <c r="T684" s="5" t="s">
        <v>42415</v>
      </c>
      <c r="U684" s="5" t="s">
        <v>42357</v>
      </c>
      <c r="V684" s="5" t="s">
        <v>42050</v>
      </c>
      <c r="W684" s="5" t="s">
        <v>42043</v>
      </c>
      <c r="X684" s="5" t="s">
        <v>41528</v>
      </c>
      <c r="Y684" s="5" t="s">
        <v>41862</v>
      </c>
      <c r="Z684" s="5" t="s">
        <v>41530</v>
      </c>
      <c r="AA684" s="5" t="s">
        <v>42507</v>
      </c>
      <c r="AB684" s="5" t="s">
        <v>41795</v>
      </c>
      <c r="AC684" s="4">
        <v>0</v>
      </c>
      <c r="AD684" s="5" t="s">
        <v>41819</v>
      </c>
      <c r="AE684" s="5" t="s">
        <v>41576</v>
      </c>
      <c r="AF684" s="5" t="s">
        <v>43431</v>
      </c>
      <c r="AG684" s="6" t="s">
        <v>42116</v>
      </c>
      <c r="AH684" s="5" t="s">
        <v>42534</v>
      </c>
      <c r="AI684" s="5" t="s">
        <v>42309</v>
      </c>
      <c r="AJ684" s="5" t="s">
        <v>41538</v>
      </c>
    </row>
    <row r="685" spans="1:36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  <c r="T685" s="5" t="s">
        <v>41744</v>
      </c>
      <c r="U685" s="5" t="s">
        <v>42222</v>
      </c>
      <c r="V685" s="5" t="s">
        <v>42381</v>
      </c>
      <c r="W685" s="5" t="s">
        <v>42162</v>
      </c>
      <c r="X685" s="5" t="s">
        <v>41807</v>
      </c>
      <c r="Y685" s="5" t="s">
        <v>42016</v>
      </c>
      <c r="Z685" s="5" t="s">
        <v>41544</v>
      </c>
      <c r="AA685" s="5" t="s">
        <v>42367</v>
      </c>
      <c r="AB685" s="5" t="s">
        <v>41833</v>
      </c>
      <c r="AC685" s="4">
        <v>0</v>
      </c>
      <c r="AD685" s="5" t="s">
        <v>42392</v>
      </c>
      <c r="AE685" s="5" t="s">
        <v>41859</v>
      </c>
      <c r="AF685" s="5" t="s">
        <v>43277</v>
      </c>
      <c r="AG685" s="5" t="s">
        <v>41898</v>
      </c>
      <c r="AH685" s="5" t="s">
        <v>41987</v>
      </c>
      <c r="AI685" s="5" t="s">
        <v>42417</v>
      </c>
      <c r="AJ685" s="5" t="s">
        <v>41538</v>
      </c>
    </row>
    <row r="686" spans="1:36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  <c r="T686" s="5" t="s">
        <v>41686</v>
      </c>
      <c r="U686" s="5" t="s">
        <v>42269</v>
      </c>
      <c r="V686" s="5" t="s">
        <v>42059</v>
      </c>
      <c r="W686" s="5" t="s">
        <v>41908</v>
      </c>
      <c r="X686" s="5" t="s">
        <v>41866</v>
      </c>
      <c r="Y686" s="5" t="s">
        <v>41666</v>
      </c>
      <c r="Z686" s="5" t="s">
        <v>41530</v>
      </c>
      <c r="AA686" s="5" t="s">
        <v>41985</v>
      </c>
      <c r="AB686" s="5" t="s">
        <v>41629</v>
      </c>
      <c r="AC686" s="4">
        <v>0.03</v>
      </c>
      <c r="AD686" s="5" t="s">
        <v>42215</v>
      </c>
      <c r="AE686" s="5" t="s">
        <v>42113</v>
      </c>
      <c r="AF686" s="5" t="s">
        <v>43431</v>
      </c>
      <c r="AG686" s="5" t="s">
        <v>43287</v>
      </c>
      <c r="AH686" s="5" t="s">
        <v>41528</v>
      </c>
      <c r="AI686" s="5" t="s">
        <v>41845</v>
      </c>
      <c r="AJ686" s="5" t="s">
        <v>41960</v>
      </c>
    </row>
    <row r="687" spans="1:36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  <c r="T687" s="5" t="s">
        <v>42264</v>
      </c>
      <c r="U687" s="5" t="s">
        <v>42428</v>
      </c>
      <c r="V687" s="5" t="s">
        <v>43302</v>
      </c>
      <c r="W687" s="5" t="s">
        <v>42418</v>
      </c>
      <c r="X687" s="5" t="s">
        <v>41528</v>
      </c>
      <c r="Y687" s="5" t="s">
        <v>41763</v>
      </c>
      <c r="Z687" s="5" t="s">
        <v>41554</v>
      </c>
      <c r="AA687" s="5" t="s">
        <v>41744</v>
      </c>
      <c r="AB687" s="5" t="s">
        <v>41578</v>
      </c>
      <c r="AC687" s="4">
        <v>0</v>
      </c>
      <c r="AD687" s="5" t="s">
        <v>41845</v>
      </c>
      <c r="AE687" s="5" t="s">
        <v>42511</v>
      </c>
      <c r="AF687" s="5" t="s">
        <v>42250</v>
      </c>
      <c r="AG687" s="5" t="s">
        <v>41772</v>
      </c>
      <c r="AH687" s="5" t="s">
        <v>42543</v>
      </c>
      <c r="AI687" s="5" t="s">
        <v>42181</v>
      </c>
      <c r="AJ687" s="5" t="s">
        <v>41673</v>
      </c>
    </row>
    <row r="688" spans="1:36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  <c r="T688" s="5" t="s">
        <v>41986</v>
      </c>
      <c r="U688" s="5" t="s">
        <v>41907</v>
      </c>
      <c r="V688" s="5" t="s">
        <v>43293</v>
      </c>
      <c r="W688" s="5" t="s">
        <v>43226</v>
      </c>
      <c r="X688" s="5" t="s">
        <v>41724</v>
      </c>
      <c r="Y688" s="5" t="s">
        <v>41817</v>
      </c>
      <c r="Z688" s="5" t="s">
        <v>41578</v>
      </c>
      <c r="AA688" s="5" t="s">
        <v>42273</v>
      </c>
      <c r="AB688" s="5" t="s">
        <v>41606</v>
      </c>
      <c r="AC688" s="4">
        <v>0</v>
      </c>
      <c r="AD688" s="5" t="s">
        <v>41630</v>
      </c>
      <c r="AE688" s="5" t="s">
        <v>42359</v>
      </c>
      <c r="AF688" s="5" t="s">
        <v>42375</v>
      </c>
      <c r="AG688" s="5" t="s">
        <v>42418</v>
      </c>
      <c r="AH688" s="5" t="s">
        <v>42188</v>
      </c>
      <c r="AI688" s="5" t="s">
        <v>42240</v>
      </c>
      <c r="AJ688" s="5" t="s">
        <v>42389</v>
      </c>
    </row>
    <row r="689" spans="1:36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  <c r="T689" s="5" t="s">
        <v>42225</v>
      </c>
      <c r="U689" s="5" t="s">
        <v>41553</v>
      </c>
      <c r="V689" s="5" t="s">
        <v>42901</v>
      </c>
      <c r="W689" s="5" t="s">
        <v>42540</v>
      </c>
      <c r="X689" s="5" t="s">
        <v>41528</v>
      </c>
      <c r="Y689" s="5" t="s">
        <v>41616</v>
      </c>
      <c r="Z689" s="5" t="s">
        <v>41544</v>
      </c>
      <c r="AA689" s="5" t="s">
        <v>41661</v>
      </c>
      <c r="AB689" s="5" t="s">
        <v>41604</v>
      </c>
      <c r="AC689" s="4">
        <v>0</v>
      </c>
      <c r="AD689" s="5" t="s">
        <v>42407</v>
      </c>
      <c r="AE689" s="5" t="s">
        <v>41934</v>
      </c>
      <c r="AF689" s="5" t="s">
        <v>42310</v>
      </c>
      <c r="AG689" s="5" t="s">
        <v>42303</v>
      </c>
      <c r="AH689" s="5" t="s">
        <v>41953</v>
      </c>
      <c r="AI689" s="5" t="s">
        <v>41844</v>
      </c>
      <c r="AJ689" s="5" t="s">
        <v>41538</v>
      </c>
    </row>
    <row r="690" spans="1:36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  <c r="T690" s="5" t="s">
        <v>42457</v>
      </c>
      <c r="U690" s="5" t="s">
        <v>41884</v>
      </c>
      <c r="V690" s="5" t="s">
        <v>42622</v>
      </c>
      <c r="W690" s="5" t="s">
        <v>42907</v>
      </c>
      <c r="X690" s="5" t="s">
        <v>41528</v>
      </c>
      <c r="Y690" s="5" t="s">
        <v>41763</v>
      </c>
      <c r="Z690" s="5" t="s">
        <v>41530</v>
      </c>
      <c r="AA690" s="5" t="s">
        <v>41890</v>
      </c>
      <c r="AB690" s="5" t="s">
        <v>41847</v>
      </c>
      <c r="AC690" s="4">
        <v>0</v>
      </c>
      <c r="AD690" s="5" t="s">
        <v>42407</v>
      </c>
      <c r="AE690" s="5" t="s">
        <v>41859</v>
      </c>
      <c r="AF690" s="5" t="s">
        <v>42622</v>
      </c>
      <c r="AG690" s="5" t="s">
        <v>43226</v>
      </c>
      <c r="AH690" s="5" t="s">
        <v>42218</v>
      </c>
      <c r="AI690" s="5" t="s">
        <v>42330</v>
      </c>
      <c r="AJ690" s="5" t="s">
        <v>41623</v>
      </c>
    </row>
    <row r="691" spans="1:36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  <c r="T691" s="5" t="s">
        <v>42006</v>
      </c>
      <c r="U691" s="5" t="s">
        <v>41605</v>
      </c>
      <c r="V691" s="5" t="s">
        <v>41973</v>
      </c>
      <c r="W691" s="5" t="s">
        <v>42697</v>
      </c>
      <c r="X691" s="5" t="s">
        <v>42361</v>
      </c>
      <c r="Y691" s="5" t="s">
        <v>41666</v>
      </c>
      <c r="Z691" s="5" t="s">
        <v>41530</v>
      </c>
      <c r="AA691" s="5" t="s">
        <v>41859</v>
      </c>
      <c r="AB691" s="5" t="s">
        <v>41884</v>
      </c>
      <c r="AC691" s="4">
        <v>0</v>
      </c>
      <c r="AD691" s="5" t="s">
        <v>42446</v>
      </c>
      <c r="AE691" s="5" t="s">
        <v>42242</v>
      </c>
      <c r="AF691" s="5" t="s">
        <v>42223</v>
      </c>
      <c r="AG691" s="5" t="s">
        <v>42156</v>
      </c>
      <c r="AH691" s="5" t="s">
        <v>41795</v>
      </c>
      <c r="AI691" s="5" t="s">
        <v>42002</v>
      </c>
      <c r="AJ691" s="5" t="s">
        <v>41960</v>
      </c>
    </row>
    <row r="692" spans="1:36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  <c r="T692" s="5" t="s">
        <v>41742</v>
      </c>
      <c r="U692" s="5" t="s">
        <v>41858</v>
      </c>
      <c r="V692" s="5" t="s">
        <v>42989</v>
      </c>
      <c r="W692" s="5" t="s">
        <v>42311</v>
      </c>
      <c r="X692" s="5" t="s">
        <v>42453</v>
      </c>
      <c r="Y692" s="5" t="s">
        <v>41554</v>
      </c>
      <c r="Z692" s="5" t="s">
        <v>41530</v>
      </c>
      <c r="AA692" s="5" t="s">
        <v>42446</v>
      </c>
      <c r="AB692" s="5" t="s">
        <v>41830</v>
      </c>
      <c r="AC692" s="4">
        <v>0.2</v>
      </c>
      <c r="AD692" s="5" t="s">
        <v>42470</v>
      </c>
      <c r="AE692" s="5" t="s">
        <v>42462</v>
      </c>
      <c r="AF692" s="5" t="s">
        <v>42390</v>
      </c>
      <c r="AG692" s="5" t="s">
        <v>42821</v>
      </c>
      <c r="AH692" s="5" t="s">
        <v>42188</v>
      </c>
      <c r="AI692" s="5" t="s">
        <v>42296</v>
      </c>
      <c r="AJ692" s="5" t="s">
        <v>41960</v>
      </c>
    </row>
    <row r="693" spans="1:36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  <c r="T693" s="5" t="s">
        <v>42218</v>
      </c>
      <c r="U693" s="5" t="s">
        <v>41806</v>
      </c>
      <c r="V693" s="5" t="s">
        <v>42523</v>
      </c>
      <c r="W693" s="5" t="s">
        <v>43029</v>
      </c>
      <c r="X693" s="5" t="s">
        <v>41866</v>
      </c>
      <c r="Y693" s="5" t="s">
        <v>41818</v>
      </c>
      <c r="Z693" s="5" t="s">
        <v>41578</v>
      </c>
      <c r="AA693" s="5" t="s">
        <v>42533</v>
      </c>
      <c r="AB693" s="5" t="s">
        <v>41830</v>
      </c>
      <c r="AC693" s="4">
        <v>0.04</v>
      </c>
      <c r="AD693" s="5" t="s">
        <v>42482</v>
      </c>
      <c r="AE693" s="5" t="s">
        <v>41544</v>
      </c>
      <c r="AF693" s="5" t="s">
        <v>42554</v>
      </c>
      <c r="AG693" s="5" t="s">
        <v>43230</v>
      </c>
      <c r="AH693" s="5" t="s">
        <v>42247</v>
      </c>
      <c r="AI693" s="5" t="s">
        <v>42409</v>
      </c>
      <c r="AJ693" s="5" t="s">
        <v>41719</v>
      </c>
    </row>
    <row r="694" spans="1:36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  <c r="T694" s="5" t="s">
        <v>42149</v>
      </c>
      <c r="U694" s="5" t="s">
        <v>42135</v>
      </c>
      <c r="V694" s="5" t="s">
        <v>43112</v>
      </c>
      <c r="W694" s="5" t="s">
        <v>43436</v>
      </c>
      <c r="X694" s="5" t="s">
        <v>42242</v>
      </c>
      <c r="Y694" s="5" t="s">
        <v>42315</v>
      </c>
      <c r="Z694" s="5" t="s">
        <v>41530</v>
      </c>
      <c r="AA694" s="5" t="s">
        <v>42462</v>
      </c>
      <c r="AB694" s="5" t="s">
        <v>42226</v>
      </c>
      <c r="AC694" s="4">
        <v>0.21</v>
      </c>
      <c r="AD694" s="5" t="s">
        <v>42575</v>
      </c>
      <c r="AE694" s="5" t="s">
        <v>42316</v>
      </c>
      <c r="AF694" s="5" t="s">
        <v>42962</v>
      </c>
      <c r="AG694" s="5" t="s">
        <v>42287</v>
      </c>
      <c r="AH694" s="5" t="s">
        <v>42320</v>
      </c>
      <c r="AI694" s="5" t="s">
        <v>42187</v>
      </c>
      <c r="AJ694" s="5" t="s">
        <v>41538</v>
      </c>
    </row>
    <row r="695" spans="1:36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  <c r="T695" s="5" t="s">
        <v>42235</v>
      </c>
      <c r="U695" s="5" t="s">
        <v>41545</v>
      </c>
      <c r="V695" s="5" t="s">
        <v>42765</v>
      </c>
      <c r="W695" s="5" t="s">
        <v>43076</v>
      </c>
      <c r="X695" s="5" t="s">
        <v>42127</v>
      </c>
      <c r="Y695" s="5" t="s">
        <v>41983</v>
      </c>
      <c r="Z695" s="5" t="s">
        <v>41742</v>
      </c>
      <c r="AA695" s="5" t="s">
        <v>41997</v>
      </c>
      <c r="AB695" s="5" t="s">
        <v>41964</v>
      </c>
      <c r="AC695" s="4">
        <v>0.03</v>
      </c>
      <c r="AD695" s="5" t="s">
        <v>42453</v>
      </c>
      <c r="AE695" s="5" t="s">
        <v>42016</v>
      </c>
      <c r="AF695" s="5" t="s">
        <v>42765</v>
      </c>
      <c r="AG695" s="5" t="s">
        <v>42936</v>
      </c>
      <c r="AH695" s="5" t="s">
        <v>41894</v>
      </c>
      <c r="AI695" s="5" t="s">
        <v>41606</v>
      </c>
      <c r="AJ695" s="5" t="s">
        <v>42389</v>
      </c>
    </row>
    <row r="696" spans="1:36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  <c r="T696" s="5" t="s">
        <v>41608</v>
      </c>
      <c r="U696" s="5" t="s">
        <v>42019</v>
      </c>
      <c r="V696" s="5" t="s">
        <v>42738</v>
      </c>
      <c r="W696" s="5" t="s">
        <v>43218</v>
      </c>
      <c r="X696" s="5" t="s">
        <v>41528</v>
      </c>
      <c r="Y696" s="5" t="s">
        <v>42315</v>
      </c>
      <c r="Z696" s="5" t="s">
        <v>41530</v>
      </c>
      <c r="AA696" s="5" t="s">
        <v>41635</v>
      </c>
      <c r="AB696" s="5" t="s">
        <v>41563</v>
      </c>
      <c r="AC696" s="4">
        <v>0</v>
      </c>
      <c r="AD696" s="5" t="s">
        <v>41705</v>
      </c>
      <c r="AE696" s="5" t="s">
        <v>42030</v>
      </c>
      <c r="AF696" s="5" t="s">
        <v>42223</v>
      </c>
      <c r="AG696" s="5" t="s">
        <v>41974</v>
      </c>
      <c r="AH696" s="5" t="s">
        <v>41634</v>
      </c>
      <c r="AI696" s="5" t="s">
        <v>41611</v>
      </c>
      <c r="AJ696" s="5" t="s">
        <v>41673</v>
      </c>
    </row>
    <row r="697" spans="1:36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  <c r="T697" s="5" t="s">
        <v>41580</v>
      </c>
      <c r="U697" s="5" t="s">
        <v>41592</v>
      </c>
      <c r="V697" s="5" t="s">
        <v>43310</v>
      </c>
      <c r="W697" s="5" t="s">
        <v>42365</v>
      </c>
      <c r="X697" s="5" t="s">
        <v>41866</v>
      </c>
      <c r="Y697" s="5" t="s">
        <v>42016</v>
      </c>
      <c r="Z697" s="5" t="s">
        <v>41530</v>
      </c>
      <c r="AA697" s="5" t="s">
        <v>41743</v>
      </c>
      <c r="AB697" s="5" t="s">
        <v>41592</v>
      </c>
      <c r="AC697" s="4">
        <v>0.01</v>
      </c>
      <c r="AD697" s="5" t="s">
        <v>41808</v>
      </c>
      <c r="AE697" s="5" t="s">
        <v>41851</v>
      </c>
      <c r="AF697" s="5" t="s">
        <v>42355</v>
      </c>
      <c r="AG697" s="5" t="s">
        <v>42208</v>
      </c>
      <c r="AH697" s="5" t="s">
        <v>41999</v>
      </c>
      <c r="AI697" s="5" t="s">
        <v>41717</v>
      </c>
      <c r="AJ697" s="5" t="s">
        <v>41538</v>
      </c>
    </row>
    <row r="698" spans="1:36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  <c r="T698" s="5" t="s">
        <v>42053</v>
      </c>
      <c r="U698" s="5" t="s">
        <v>42141</v>
      </c>
      <c r="V698" s="5" t="s">
        <v>42738</v>
      </c>
      <c r="W698" s="5" t="s">
        <v>42208</v>
      </c>
      <c r="X698" s="5" t="s">
        <v>41528</v>
      </c>
      <c r="Y698" s="5" t="s">
        <v>41761</v>
      </c>
      <c r="Z698" s="5" t="s">
        <v>41530</v>
      </c>
      <c r="AA698" s="5" t="s">
        <v>41970</v>
      </c>
      <c r="AB698" s="5" t="s">
        <v>41918</v>
      </c>
      <c r="AC698" s="4">
        <v>0</v>
      </c>
      <c r="AD698" s="5" t="s">
        <v>41982</v>
      </c>
      <c r="AE698" s="5" t="s">
        <v>42180</v>
      </c>
      <c r="AF698" s="5" t="s">
        <v>43234</v>
      </c>
      <c r="AG698" s="5" t="s">
        <v>42486</v>
      </c>
      <c r="AH698" s="5" t="s">
        <v>42149</v>
      </c>
      <c r="AI698" s="5" t="s">
        <v>41794</v>
      </c>
      <c r="AJ698" s="5" t="s">
        <v>41960</v>
      </c>
    </row>
    <row r="699" spans="1:36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  <c r="T699" s="5" t="s">
        <v>41991</v>
      </c>
      <c r="U699" s="5" t="s">
        <v>41574</v>
      </c>
      <c r="V699" s="5" t="s">
        <v>41840</v>
      </c>
      <c r="W699" s="5" t="s">
        <v>42513</v>
      </c>
      <c r="X699" s="5" t="s">
        <v>41528</v>
      </c>
      <c r="Y699" s="5" t="s">
        <v>41761</v>
      </c>
      <c r="Z699" s="5" t="s">
        <v>41554</v>
      </c>
      <c r="AA699" s="5" t="s">
        <v>41878</v>
      </c>
      <c r="AB699" s="5" t="s">
        <v>41815</v>
      </c>
      <c r="AC699" s="4">
        <v>0</v>
      </c>
      <c r="AD699" s="5" t="s">
        <v>41589</v>
      </c>
      <c r="AE699" s="5" t="s">
        <v>41579</v>
      </c>
      <c r="AF699" s="5" t="s">
        <v>43312</v>
      </c>
      <c r="AG699" s="5" t="s">
        <v>42037</v>
      </c>
      <c r="AH699" s="5" t="s">
        <v>41911</v>
      </c>
      <c r="AI699" s="5" t="s">
        <v>41794</v>
      </c>
      <c r="AJ699" s="5" t="s">
        <v>41538</v>
      </c>
    </row>
    <row r="700" spans="1:36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  <c r="T700" s="5" t="s">
        <v>41759</v>
      </c>
      <c r="U700" s="5" t="s">
        <v>41575</v>
      </c>
      <c r="V700" s="5" t="s">
        <v>43318</v>
      </c>
      <c r="W700" s="5" t="s">
        <v>43284</v>
      </c>
      <c r="X700" s="5" t="s">
        <v>41528</v>
      </c>
      <c r="Y700" s="5" t="s">
        <v>41562</v>
      </c>
      <c r="Z700" s="5" t="s">
        <v>41554</v>
      </c>
      <c r="AA700" s="5" t="s">
        <v>41589</v>
      </c>
      <c r="AB700" s="5" t="s">
        <v>41975</v>
      </c>
      <c r="AC700" s="4">
        <v>0</v>
      </c>
      <c r="AD700" s="5" t="s">
        <v>41925</v>
      </c>
      <c r="AE700" s="5" t="s">
        <v>41658</v>
      </c>
      <c r="AF700" s="5" t="s">
        <v>42020</v>
      </c>
      <c r="AG700" s="5" t="s">
        <v>42099</v>
      </c>
      <c r="AH700" s="5" t="s">
        <v>42239</v>
      </c>
      <c r="AI700" s="5" t="s">
        <v>41539</v>
      </c>
      <c r="AJ700" s="5" t="s">
        <v>41538</v>
      </c>
    </row>
    <row r="701" spans="1:36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  <c r="T701" s="5" t="s">
        <v>42378</v>
      </c>
      <c r="U701" s="5" t="s">
        <v>41556</v>
      </c>
      <c r="V701" s="5" t="s">
        <v>41715</v>
      </c>
      <c r="W701" s="5" t="s">
        <v>41721</v>
      </c>
      <c r="X701" s="5" t="s">
        <v>41528</v>
      </c>
      <c r="Y701" s="5" t="s">
        <v>41529</v>
      </c>
      <c r="Z701" s="5" t="s">
        <v>41530</v>
      </c>
      <c r="AA701" s="5" t="s">
        <v>41607</v>
      </c>
      <c r="AB701" s="5" t="s">
        <v>41603</v>
      </c>
      <c r="AC701" s="4">
        <v>0</v>
      </c>
      <c r="AD701" s="5" t="s">
        <v>42016</v>
      </c>
      <c r="AE701" s="5" t="s">
        <v>41964</v>
      </c>
      <c r="AF701" s="5" t="s">
        <v>41749</v>
      </c>
      <c r="AG701" s="5" t="s">
        <v>42166</v>
      </c>
      <c r="AH701" s="5" t="s">
        <v>42446</v>
      </c>
      <c r="AI701" s="5" t="s">
        <v>41608</v>
      </c>
      <c r="AJ701" s="5" t="s">
        <v>41538</v>
      </c>
    </row>
    <row r="702" spans="1:36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  <c r="T702" s="5" t="s">
        <v>41881</v>
      </c>
      <c r="U702" s="5" t="s">
        <v>42035</v>
      </c>
      <c r="V702" s="5" t="s">
        <v>43324</v>
      </c>
      <c r="W702" s="5" t="s">
        <v>41828</v>
      </c>
      <c r="X702" s="5" t="s">
        <v>41528</v>
      </c>
      <c r="Y702" s="5" t="s">
        <v>41654</v>
      </c>
      <c r="Z702" s="5" t="s">
        <v>41530</v>
      </c>
      <c r="AA702" s="5" t="s">
        <v>41743</v>
      </c>
      <c r="AB702" s="5" t="s">
        <v>41975</v>
      </c>
      <c r="AC702" s="4">
        <v>0</v>
      </c>
      <c r="AD702" s="5" t="s">
        <v>41875</v>
      </c>
      <c r="AE702" s="5" t="s">
        <v>41923</v>
      </c>
      <c r="AF702" s="5" t="s">
        <v>43439</v>
      </c>
      <c r="AG702" s="5" t="s">
        <v>43319</v>
      </c>
      <c r="AH702" s="5" t="s">
        <v>41872</v>
      </c>
      <c r="AI702" s="5" t="s">
        <v>41573</v>
      </c>
      <c r="AJ702" s="5" t="s">
        <v>41538</v>
      </c>
    </row>
    <row r="703" spans="1:36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  <c r="T703" s="5" t="s">
        <v>41881</v>
      </c>
      <c r="U703" s="5" t="s">
        <v>41789</v>
      </c>
      <c r="V703" s="5" t="s">
        <v>43320</v>
      </c>
      <c r="W703" s="5" t="s">
        <v>42021</v>
      </c>
      <c r="X703" s="5" t="s">
        <v>41528</v>
      </c>
      <c r="Y703" s="5" t="s">
        <v>41554</v>
      </c>
      <c r="Z703" s="5" t="s">
        <v>41578</v>
      </c>
      <c r="AA703" s="5" t="s">
        <v>41925</v>
      </c>
      <c r="AB703" s="5" t="s">
        <v>41798</v>
      </c>
      <c r="AC703" s="4">
        <v>0</v>
      </c>
      <c r="AD703" s="5" t="s">
        <v>41590</v>
      </c>
      <c r="AE703" s="5" t="s">
        <v>41906</v>
      </c>
      <c r="AF703" s="5" t="s">
        <v>42024</v>
      </c>
      <c r="AG703" s="5" t="s">
        <v>43329</v>
      </c>
      <c r="AH703" s="5" t="s">
        <v>41843</v>
      </c>
      <c r="AI703" s="5" t="s">
        <v>41809</v>
      </c>
      <c r="AJ703" s="5" t="s">
        <v>41538</v>
      </c>
    </row>
    <row r="704" spans="1:36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  <c r="T704" s="5" t="s">
        <v>41871</v>
      </c>
      <c r="U704" s="5" t="s">
        <v>41548</v>
      </c>
      <c r="V704" s="5" t="s">
        <v>43338</v>
      </c>
      <c r="W704" s="5" t="s">
        <v>43440</v>
      </c>
      <c r="X704" s="5" t="s">
        <v>41528</v>
      </c>
      <c r="Y704" s="5" t="s">
        <v>41615</v>
      </c>
      <c r="Z704" s="5" t="s">
        <v>41544</v>
      </c>
      <c r="AA704" s="5" t="s">
        <v>41924</v>
      </c>
      <c r="AB704" s="5" t="s">
        <v>41555</v>
      </c>
      <c r="AC704" s="4">
        <v>0</v>
      </c>
      <c r="AD704" s="5" t="s">
        <v>41704</v>
      </c>
      <c r="AE704" s="5" t="s">
        <v>43441</v>
      </c>
      <c r="AF704" s="5" t="s">
        <v>41838</v>
      </c>
      <c r="AG704" s="5" t="s">
        <v>41828</v>
      </c>
      <c r="AH704" s="5" t="s">
        <v>41629</v>
      </c>
      <c r="AI704" s="5" t="s">
        <v>41639</v>
      </c>
      <c r="AJ704" s="5" t="s">
        <v>41538</v>
      </c>
    </row>
    <row r="705" spans="1:36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  <c r="T705" s="5" t="s">
        <v>42053</v>
      </c>
      <c r="U705" s="5" t="s">
        <v>42007</v>
      </c>
      <c r="V705" s="5" t="s">
        <v>41812</v>
      </c>
      <c r="W705" s="5" t="s">
        <v>41685</v>
      </c>
      <c r="X705" s="5" t="s">
        <v>41528</v>
      </c>
      <c r="Y705" s="5" t="s">
        <v>41862</v>
      </c>
      <c r="Z705" s="5" t="s">
        <v>41530</v>
      </c>
      <c r="AA705" s="5" t="s">
        <v>41604</v>
      </c>
      <c r="AB705" s="5" t="s">
        <v>41717</v>
      </c>
      <c r="AC705" s="4">
        <v>0</v>
      </c>
      <c r="AD705" s="5" t="s">
        <v>41924</v>
      </c>
      <c r="AE705" s="5" t="s">
        <v>41608</v>
      </c>
      <c r="AF705" s="5" t="s">
        <v>41840</v>
      </c>
      <c r="AG705" s="5" t="s">
        <v>41595</v>
      </c>
      <c r="AH705" s="5" t="s">
        <v>42462</v>
      </c>
      <c r="AI705" s="5" t="s">
        <v>41659</v>
      </c>
      <c r="AJ705" s="5" t="s">
        <v>41538</v>
      </c>
    </row>
    <row r="706" spans="1:36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  <c r="T706" s="5" t="s">
        <v>41832</v>
      </c>
      <c r="U706" s="5" t="s">
        <v>41896</v>
      </c>
      <c r="V706" s="5" t="s">
        <v>43283</v>
      </c>
      <c r="W706" s="5" t="s">
        <v>41627</v>
      </c>
      <c r="X706" s="5" t="s">
        <v>41528</v>
      </c>
      <c r="Y706" s="5" t="s">
        <v>41862</v>
      </c>
      <c r="Z706" s="5" t="s">
        <v>41554</v>
      </c>
      <c r="AA706" s="5" t="s">
        <v>41624</v>
      </c>
      <c r="AB706" s="5" t="s">
        <v>41646</v>
      </c>
      <c r="AC706" s="4">
        <v>0</v>
      </c>
      <c r="AD706" s="5" t="s">
        <v>41763</v>
      </c>
      <c r="AE706" s="5" t="s">
        <v>41640</v>
      </c>
      <c r="AF706" s="5" t="s">
        <v>41720</v>
      </c>
      <c r="AG706" s="5" t="s">
        <v>43278</v>
      </c>
      <c r="AH706" s="5" t="s">
        <v>42446</v>
      </c>
      <c r="AI706" s="5" t="s">
        <v>41569</v>
      </c>
      <c r="AJ706" s="5" t="s">
        <v>41538</v>
      </c>
    </row>
    <row r="707" spans="1:36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  <c r="T707" s="5" t="s">
        <v>41746</v>
      </c>
      <c r="U707" s="5" t="s">
        <v>41687</v>
      </c>
      <c r="V707" s="5" t="s">
        <v>41864</v>
      </c>
      <c r="W707" s="5" t="s">
        <v>41942</v>
      </c>
      <c r="X707" s="5" t="s">
        <v>41528</v>
      </c>
      <c r="Y707" s="5" t="s">
        <v>42074</v>
      </c>
      <c r="Z707" s="5" t="s">
        <v>41562</v>
      </c>
      <c r="AA707" s="5" t="s">
        <v>41761</v>
      </c>
      <c r="AB707" s="5" t="s">
        <v>41764</v>
      </c>
      <c r="AC707" s="4">
        <v>0</v>
      </c>
      <c r="AD707" s="5" t="s">
        <v>5628</v>
      </c>
      <c r="AE707" s="5" t="s">
        <v>41923</v>
      </c>
      <c r="AF707" s="5" t="s">
        <v>41771</v>
      </c>
      <c r="AG707" s="5" t="s">
        <v>41665</v>
      </c>
      <c r="AH707" s="5" t="s">
        <v>41578</v>
      </c>
      <c r="AI707" s="5" t="s">
        <v>41881</v>
      </c>
      <c r="AJ707" s="5" t="s">
        <v>41538</v>
      </c>
    </row>
    <row r="708" spans="1:36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  <c r="T708" s="5" t="s">
        <v>41794</v>
      </c>
      <c r="U708" s="5" t="s">
        <v>41640</v>
      </c>
      <c r="V708" s="5" t="s">
        <v>41649</v>
      </c>
      <c r="W708" s="5" t="s">
        <v>41587</v>
      </c>
      <c r="X708" s="5" t="s">
        <v>41724</v>
      </c>
      <c r="Y708" s="5" t="s">
        <v>41529</v>
      </c>
      <c r="Z708" s="5" t="s">
        <v>41554</v>
      </c>
      <c r="AA708" s="5" t="s">
        <v>41651</v>
      </c>
      <c r="AB708" s="5" t="s">
        <v>41780</v>
      </c>
      <c r="AC708" s="4">
        <v>0</v>
      </c>
      <c r="AD708" s="5" t="s">
        <v>42092</v>
      </c>
      <c r="AE708" s="5" t="s">
        <v>42044</v>
      </c>
      <c r="AF708" s="5" t="s">
        <v>41797</v>
      </c>
      <c r="AG708" s="5" t="s">
        <v>42164</v>
      </c>
      <c r="AH708" s="5" t="s">
        <v>41609</v>
      </c>
      <c r="AI708" s="5" t="s">
        <v>41608</v>
      </c>
      <c r="AJ708" s="5" t="s">
        <v>41538</v>
      </c>
    </row>
    <row r="709" spans="1:36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  <c r="T709" s="5" t="s">
        <v>41632</v>
      </c>
      <c r="U709" s="5" t="s">
        <v>41803</v>
      </c>
      <c r="V709" s="5" t="s">
        <v>43353</v>
      </c>
      <c r="W709" s="5" t="s">
        <v>42166</v>
      </c>
      <c r="X709" s="5" t="s">
        <v>41528</v>
      </c>
      <c r="Y709" s="5" t="s">
        <v>41808</v>
      </c>
      <c r="Z709" s="5" t="s">
        <v>41562</v>
      </c>
      <c r="AA709" s="5" t="s">
        <v>41761</v>
      </c>
      <c r="AB709" s="5" t="s">
        <v>41531</v>
      </c>
      <c r="AC709" s="4">
        <v>0</v>
      </c>
      <c r="AD709" s="5" t="s">
        <v>41818</v>
      </c>
      <c r="AE709" s="5" t="s">
        <v>42092</v>
      </c>
      <c r="AF709" s="5" t="s">
        <v>43313</v>
      </c>
      <c r="AG709" s="5" t="s">
        <v>43332</v>
      </c>
      <c r="AH709" s="5" t="s">
        <v>41936</v>
      </c>
      <c r="AI709" s="5" t="s">
        <v>41659</v>
      </c>
      <c r="AJ709" s="5" t="s">
        <v>41538</v>
      </c>
    </row>
    <row r="710" spans="1:36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  <c r="T710" s="5" t="s">
        <v>41853</v>
      </c>
      <c r="U710" s="5" t="s">
        <v>41803</v>
      </c>
      <c r="V710" s="5" t="s">
        <v>41720</v>
      </c>
      <c r="W710" s="5" t="s">
        <v>41665</v>
      </c>
      <c r="X710" s="5" t="s">
        <v>42127</v>
      </c>
      <c r="Y710" s="5" t="s">
        <v>41704</v>
      </c>
      <c r="Z710" s="5" t="s">
        <v>41562</v>
      </c>
      <c r="AA710" s="5" t="s">
        <v>41645</v>
      </c>
      <c r="AB710" s="5" t="s">
        <v>41573</v>
      </c>
      <c r="AC710" s="4">
        <v>0.01</v>
      </c>
      <c r="AD710" s="5" t="s">
        <v>42131</v>
      </c>
      <c r="AE710" s="5" t="s">
        <v>42092</v>
      </c>
      <c r="AF710" s="5" t="s">
        <v>41797</v>
      </c>
      <c r="AG710" s="5" t="s">
        <v>42166</v>
      </c>
      <c r="AH710" s="5" t="s">
        <v>42046</v>
      </c>
      <c r="AI710" s="5" t="s">
        <v>41764</v>
      </c>
      <c r="AJ710" s="5" t="s">
        <v>41673</v>
      </c>
    </row>
    <row r="711" spans="1:36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  <c r="T711" s="5" t="s">
        <v>41904</v>
      </c>
      <c r="U711" s="5" t="s">
        <v>41585</v>
      </c>
      <c r="V711" s="5" t="s">
        <v>41941</v>
      </c>
      <c r="W711" s="5" t="s">
        <v>42251</v>
      </c>
      <c r="X711" s="5" t="s">
        <v>41528</v>
      </c>
      <c r="Y711" s="5" t="s">
        <v>41605</v>
      </c>
      <c r="Z711" s="5" t="s">
        <v>41562</v>
      </c>
      <c r="AA711" s="5" t="s">
        <v>41705</v>
      </c>
      <c r="AB711" s="5" t="s">
        <v>41563</v>
      </c>
      <c r="AC711" s="4">
        <v>0</v>
      </c>
      <c r="AD711" s="5" t="s">
        <v>41577</v>
      </c>
      <c r="AE711" s="5" t="s">
        <v>41704</v>
      </c>
      <c r="AF711" s="5" t="s">
        <v>42184</v>
      </c>
      <c r="AG711" s="5" t="s">
        <v>42162</v>
      </c>
      <c r="AH711" s="5" t="s">
        <v>42046</v>
      </c>
      <c r="AI711" s="5" t="s">
        <v>41950</v>
      </c>
      <c r="AJ711" s="5" t="s">
        <v>43442</v>
      </c>
    </row>
    <row r="712" spans="1:36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  <c r="T712" s="5" t="s">
        <v>41809</v>
      </c>
      <c r="U712" s="5" t="s">
        <v>41726</v>
      </c>
      <c r="V712" s="5" t="s">
        <v>41893</v>
      </c>
      <c r="W712" s="5" t="s">
        <v>41775</v>
      </c>
      <c r="X712" s="5" t="s">
        <v>41819</v>
      </c>
      <c r="Y712" s="5" t="s">
        <v>42016</v>
      </c>
      <c r="Z712" s="5" t="s">
        <v>41554</v>
      </c>
      <c r="AA712" s="5" t="s">
        <v>41632</v>
      </c>
      <c r="AB712" s="5" t="s">
        <v>41585</v>
      </c>
      <c r="AC712" s="4">
        <v>0</v>
      </c>
      <c r="AD712" s="5" t="s">
        <v>41964</v>
      </c>
      <c r="AE712" s="5" t="s">
        <v>41803</v>
      </c>
      <c r="AF712" s="5" t="s">
        <v>43443</v>
      </c>
      <c r="AG712" s="5" t="s">
        <v>41883</v>
      </c>
      <c r="AH712" s="5" t="s">
        <v>41606</v>
      </c>
      <c r="AI712" s="5" t="s">
        <v>41648</v>
      </c>
      <c r="AJ712" s="5" t="s">
        <v>41719</v>
      </c>
    </row>
    <row r="713" spans="1:36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  <c r="T713" s="5" t="s">
        <v>41881</v>
      </c>
      <c r="U713" s="5" t="s">
        <v>42237</v>
      </c>
      <c r="V713" s="5" t="s">
        <v>42175</v>
      </c>
      <c r="W713" s="5" t="s">
        <v>42056</v>
      </c>
      <c r="X713" s="5" t="s">
        <v>41588</v>
      </c>
      <c r="Y713" s="5" t="s">
        <v>41562</v>
      </c>
      <c r="Z713" s="5" t="s">
        <v>41554</v>
      </c>
      <c r="AA713" s="5" t="s">
        <v>41907</v>
      </c>
      <c r="AB713" s="5" t="s">
        <v>41815</v>
      </c>
      <c r="AC713" s="4">
        <v>0.06</v>
      </c>
      <c r="AD713" s="5" t="s">
        <v>42240</v>
      </c>
      <c r="AE713" s="5" t="s">
        <v>41903</v>
      </c>
      <c r="AF713" s="5" t="s">
        <v>43265</v>
      </c>
      <c r="AG713" s="5" t="s">
        <v>43430</v>
      </c>
      <c r="AH713" s="5" t="s">
        <v>42189</v>
      </c>
      <c r="AI713" s="5" t="s">
        <v>41794</v>
      </c>
      <c r="AJ713" s="5" t="s">
        <v>41719</v>
      </c>
    </row>
    <row r="714" spans="1:36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  <c r="T714" s="5" t="s">
        <v>42315</v>
      </c>
      <c r="U714" s="5" t="s">
        <v>41640</v>
      </c>
      <c r="V714" s="5" t="s">
        <v>41771</v>
      </c>
      <c r="W714" s="5" t="s">
        <v>42518</v>
      </c>
      <c r="X714" s="5" t="s">
        <v>41528</v>
      </c>
      <c r="Y714" s="5" t="s">
        <v>42029</v>
      </c>
      <c r="Z714" s="5" t="s">
        <v>41578</v>
      </c>
      <c r="AA714" s="5" t="s">
        <v>41657</v>
      </c>
      <c r="AB714" s="5" t="s">
        <v>41918</v>
      </c>
      <c r="AC714" s="4">
        <v>0</v>
      </c>
      <c r="AD714" s="5" t="s">
        <v>41792</v>
      </c>
      <c r="AE714" s="5" t="s">
        <v>41529</v>
      </c>
      <c r="AF714" s="5" t="s">
        <v>43369</v>
      </c>
      <c r="AG714" s="5" t="s">
        <v>41721</v>
      </c>
      <c r="AH714" s="5" t="s">
        <v>42397</v>
      </c>
      <c r="AI714" s="5" t="s">
        <v>41616</v>
      </c>
      <c r="AJ714" s="5" t="s">
        <v>41886</v>
      </c>
    </row>
    <row r="715" spans="1:36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  <c r="T715" s="5" t="s">
        <v>41604</v>
      </c>
      <c r="U715" s="5" t="s">
        <v>41584</v>
      </c>
      <c r="V715" s="5" t="s">
        <v>43376</v>
      </c>
      <c r="W715" s="5" t="s">
        <v>43365</v>
      </c>
      <c r="X715" s="5" t="s">
        <v>41528</v>
      </c>
      <c r="Y715" s="5" t="s">
        <v>41666</v>
      </c>
      <c r="Z715" s="5" t="s">
        <v>41544</v>
      </c>
      <c r="AA715" s="5" t="s">
        <v>42235</v>
      </c>
      <c r="AB715" s="5" t="s">
        <v>41832</v>
      </c>
      <c r="AC715" s="4">
        <v>0</v>
      </c>
      <c r="AD715" s="5" t="s">
        <v>41679</v>
      </c>
      <c r="AE715" s="5" t="s">
        <v>41589</v>
      </c>
      <c r="AF715" s="5" t="s">
        <v>42036</v>
      </c>
      <c r="AG715" s="6" t="s">
        <v>42116</v>
      </c>
      <c r="AH715" s="5" t="s">
        <v>41742</v>
      </c>
      <c r="AI715" s="5" t="s">
        <v>41763</v>
      </c>
      <c r="AJ715" s="5" t="s">
        <v>41673</v>
      </c>
    </row>
    <row r="716" spans="1:36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  <c r="T716" s="5" t="s">
        <v>41968</v>
      </c>
      <c r="U716" s="5" t="s">
        <v>41577</v>
      </c>
      <c r="V716" s="5" t="s">
        <v>42050</v>
      </c>
      <c r="W716" s="5" t="s">
        <v>42157</v>
      </c>
      <c r="X716" s="5" t="s">
        <v>42222</v>
      </c>
      <c r="Y716" s="5" t="s">
        <v>41666</v>
      </c>
      <c r="Z716" s="5" t="s">
        <v>41530</v>
      </c>
      <c r="AA716" s="5" t="s">
        <v>41609</v>
      </c>
      <c r="AB716" s="5" t="s">
        <v>41964</v>
      </c>
      <c r="AC716" s="4">
        <v>0.04</v>
      </c>
      <c r="AD716" s="5" t="s">
        <v>42240</v>
      </c>
      <c r="AE716" s="5" t="s">
        <v>41934</v>
      </c>
      <c r="AF716" s="5" t="s">
        <v>41945</v>
      </c>
      <c r="AG716" s="6" t="s">
        <v>42116</v>
      </c>
      <c r="AH716" s="5" t="s">
        <v>41859</v>
      </c>
      <c r="AI716" s="5" t="s">
        <v>41561</v>
      </c>
      <c r="AJ716" s="5" t="s">
        <v>43125</v>
      </c>
    </row>
    <row r="717" spans="1:36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  <c r="T717" s="5" t="s">
        <v>41892</v>
      </c>
      <c r="U717" s="5" t="s">
        <v>42006</v>
      </c>
      <c r="V717" s="5" t="s">
        <v>43260</v>
      </c>
      <c r="W717" s="5" t="s">
        <v>43103</v>
      </c>
      <c r="X717" s="5" t="s">
        <v>41528</v>
      </c>
      <c r="Y717" s="5" t="s">
        <v>42315</v>
      </c>
      <c r="Z717" s="5" t="s">
        <v>41530</v>
      </c>
      <c r="AA717" s="5" t="s">
        <v>41819</v>
      </c>
      <c r="AB717" s="5" t="s">
        <v>42006</v>
      </c>
      <c r="AC717" s="4">
        <v>0</v>
      </c>
      <c r="AD717" s="5" t="s">
        <v>42230</v>
      </c>
      <c r="AE717" s="5" t="s">
        <v>42462</v>
      </c>
      <c r="AF717" s="5" t="s">
        <v>42633</v>
      </c>
      <c r="AG717" s="6" t="s">
        <v>42116</v>
      </c>
      <c r="AH717" s="5" t="s">
        <v>41866</v>
      </c>
      <c r="AI717" s="5" t="s">
        <v>41843</v>
      </c>
      <c r="AJ717" s="5" t="s">
        <v>41623</v>
      </c>
    </row>
    <row r="718" spans="1:36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  <c r="T718" s="5" t="s">
        <v>42373</v>
      </c>
      <c r="U718" s="5" t="s">
        <v>41762</v>
      </c>
      <c r="V718" s="5" t="s">
        <v>42155</v>
      </c>
      <c r="W718" s="5" t="s">
        <v>42193</v>
      </c>
      <c r="X718" s="5" t="s">
        <v>41528</v>
      </c>
      <c r="Y718" s="5" t="s">
        <v>41878</v>
      </c>
      <c r="Z718" s="5" t="s">
        <v>41578</v>
      </c>
      <c r="AA718" s="5" t="s">
        <v>41661</v>
      </c>
      <c r="AB718" s="5" t="s">
        <v>41816</v>
      </c>
      <c r="AC718" s="4">
        <v>0</v>
      </c>
      <c r="AD718" s="5" t="s">
        <v>42267</v>
      </c>
      <c r="AE718" s="5" t="s">
        <v>42131</v>
      </c>
      <c r="AF718" s="5" t="s">
        <v>42005</v>
      </c>
      <c r="AG718" s="5" t="s">
        <v>42186</v>
      </c>
      <c r="AH718" s="5" t="s">
        <v>41795</v>
      </c>
      <c r="AI718" s="5" t="s">
        <v>41843</v>
      </c>
      <c r="AJ718" s="5" t="s">
        <v>41538</v>
      </c>
    </row>
    <row r="719" spans="1:36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  <c r="T719" s="5" t="s">
        <v>41844</v>
      </c>
      <c r="U719" s="5" t="s">
        <v>41659</v>
      </c>
      <c r="V719" s="5" t="s">
        <v>43443</v>
      </c>
      <c r="W719" s="5" t="s">
        <v>41810</v>
      </c>
      <c r="X719" s="5" t="s">
        <v>41528</v>
      </c>
      <c r="Y719" s="5" t="s">
        <v>41862</v>
      </c>
      <c r="Z719" s="5" t="s">
        <v>41554</v>
      </c>
      <c r="AA719" s="5" t="s">
        <v>41609</v>
      </c>
      <c r="AB719" s="5" t="s">
        <v>41554</v>
      </c>
      <c r="AC719" s="4">
        <v>0</v>
      </c>
      <c r="AD719" s="5" t="s">
        <v>41858</v>
      </c>
      <c r="AE719" s="5" t="s">
        <v>41934</v>
      </c>
      <c r="AF719" s="5" t="s">
        <v>41802</v>
      </c>
      <c r="AG719" s="5" t="s">
        <v>41889</v>
      </c>
      <c r="AH719" s="5" t="s">
        <v>41911</v>
      </c>
      <c r="AI719" s="5" t="s">
        <v>41666</v>
      </c>
      <c r="AJ719" s="5" t="s">
        <v>42389</v>
      </c>
    </row>
    <row r="720" spans="1:36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  <c r="T720" s="5" t="s">
        <v>41745</v>
      </c>
      <c r="U720" s="5" t="s">
        <v>41891</v>
      </c>
      <c r="V720" s="5" t="s">
        <v>43444</v>
      </c>
      <c r="W720" s="5" t="s">
        <v>42133</v>
      </c>
      <c r="X720" s="5" t="s">
        <v>42205</v>
      </c>
      <c r="Y720" s="5" t="s">
        <v>41547</v>
      </c>
      <c r="Z720" s="5" t="s">
        <v>41544</v>
      </c>
      <c r="AA720" s="5" t="s">
        <v>42357</v>
      </c>
      <c r="AB720" s="5" t="s">
        <v>41562</v>
      </c>
      <c r="AC720" s="4">
        <v>0.08</v>
      </c>
      <c r="AD720" s="5" t="s">
        <v>41999</v>
      </c>
      <c r="AE720" s="6" t="s">
        <v>42121</v>
      </c>
      <c r="AF720" s="5" t="s">
        <v>42143</v>
      </c>
      <c r="AG720" s="5" t="s">
        <v>41908</v>
      </c>
      <c r="AH720" s="5" t="s">
        <v>42149</v>
      </c>
      <c r="AI720" s="5" t="s">
        <v>41761</v>
      </c>
      <c r="AJ720" s="5" t="s">
        <v>43445</v>
      </c>
    </row>
    <row r="721" spans="1:36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  <c r="T721" s="5" t="s">
        <v>42288</v>
      </c>
      <c r="U721" s="5" t="s">
        <v>41609</v>
      </c>
      <c r="V721" s="5" t="s">
        <v>42727</v>
      </c>
      <c r="W721" s="5" t="s">
        <v>43029</v>
      </c>
      <c r="X721" s="5" t="s">
        <v>41866</v>
      </c>
      <c r="Y721" s="5" t="s">
        <v>41543</v>
      </c>
      <c r="Z721" s="5" t="s">
        <v>41544</v>
      </c>
      <c r="AA721" s="5" t="s">
        <v>42465</v>
      </c>
      <c r="AB721" s="5" t="s">
        <v>41745</v>
      </c>
      <c r="AC721" s="4">
        <v>0.03</v>
      </c>
      <c r="AD721" s="5" t="s">
        <v>41967</v>
      </c>
      <c r="AE721" s="6" t="s">
        <v>42121</v>
      </c>
      <c r="AF721" s="5" t="s">
        <v>41971</v>
      </c>
      <c r="AG721" s="5" t="s">
        <v>42559</v>
      </c>
      <c r="AH721" s="5" t="s">
        <v>42291</v>
      </c>
      <c r="AI721" s="5" t="s">
        <v>41988</v>
      </c>
      <c r="AJ721" s="5" t="s">
        <v>41538</v>
      </c>
    </row>
    <row r="722" spans="1:36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  <c r="T722" s="5" t="s">
        <v>42296</v>
      </c>
      <c r="U722" s="5" t="s">
        <v>42028</v>
      </c>
      <c r="V722" s="5" t="s">
        <v>43290</v>
      </c>
      <c r="W722" s="5" t="s">
        <v>42307</v>
      </c>
      <c r="X722" s="5" t="s">
        <v>41528</v>
      </c>
      <c r="Y722" s="5" t="s">
        <v>41577</v>
      </c>
      <c r="Z722" s="5" t="s">
        <v>41530</v>
      </c>
      <c r="AA722" s="5" t="s">
        <v>41894</v>
      </c>
      <c r="AB722" s="5" t="s">
        <v>41934</v>
      </c>
      <c r="AC722" s="4">
        <v>0</v>
      </c>
      <c r="AD722" s="5" t="s">
        <v>42417</v>
      </c>
      <c r="AE722" s="5" t="s">
        <v>41911</v>
      </c>
      <c r="AF722" s="5" t="s">
        <v>42610</v>
      </c>
      <c r="AG722" s="5" t="s">
        <v>42144</v>
      </c>
      <c r="AH722" s="5" t="s">
        <v>42470</v>
      </c>
      <c r="AI722" s="5" t="s">
        <v>42134</v>
      </c>
      <c r="AJ722" s="5" t="s">
        <v>41538</v>
      </c>
    </row>
    <row r="723" spans="1:36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  <c r="T723" s="5" t="s">
        <v>42269</v>
      </c>
      <c r="U723" s="5" t="s">
        <v>42330</v>
      </c>
      <c r="V723" s="5" t="s">
        <v>43277</v>
      </c>
      <c r="W723" s="5" t="s">
        <v>42009</v>
      </c>
      <c r="X723" s="5" t="s">
        <v>42230</v>
      </c>
      <c r="Y723" s="5" t="s">
        <v>41605</v>
      </c>
      <c r="Z723" s="5" t="s">
        <v>41554</v>
      </c>
      <c r="AA723" s="5" t="s">
        <v>41997</v>
      </c>
      <c r="AB723" s="5" t="s">
        <v>41656</v>
      </c>
      <c r="AC723" s="4">
        <v>0.01</v>
      </c>
      <c r="AD723" s="5" t="s">
        <v>42160</v>
      </c>
      <c r="AE723" s="6" t="s">
        <v>42121</v>
      </c>
      <c r="AF723" s="5" t="s">
        <v>42055</v>
      </c>
      <c r="AG723" s="5" t="s">
        <v>41665</v>
      </c>
      <c r="AH723" s="5" t="s">
        <v>42257</v>
      </c>
      <c r="AI723" s="5" t="s">
        <v>42209</v>
      </c>
      <c r="AJ723" s="5" t="s">
        <v>41719</v>
      </c>
    </row>
    <row r="724" spans="1:36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  <c r="T724" s="5" t="s">
        <v>41630</v>
      </c>
      <c r="U724" s="5" t="s">
        <v>41934</v>
      </c>
      <c r="V724" s="5" t="s">
        <v>41895</v>
      </c>
      <c r="W724" s="5" t="s">
        <v>41754</v>
      </c>
      <c r="X724" s="5" t="s">
        <v>41528</v>
      </c>
      <c r="Y724" s="5" t="s">
        <v>41562</v>
      </c>
      <c r="Z724" s="5" t="s">
        <v>41554</v>
      </c>
      <c r="AA724" s="5" t="s">
        <v>42253</v>
      </c>
      <c r="AB724" s="5" t="s">
        <v>41966</v>
      </c>
      <c r="AC724" s="4">
        <v>0</v>
      </c>
      <c r="AD724" s="5" t="s">
        <v>42292</v>
      </c>
      <c r="AE724" s="6" t="s">
        <v>42121</v>
      </c>
      <c r="AF724" s="5" t="s">
        <v>43312</v>
      </c>
      <c r="AG724" s="5" t="s">
        <v>43299</v>
      </c>
      <c r="AH724" s="5" t="s">
        <v>42484</v>
      </c>
      <c r="AI724" s="5" t="s">
        <v>42316</v>
      </c>
      <c r="AJ724" s="5" t="s">
        <v>41538</v>
      </c>
    </row>
    <row r="725" spans="1:36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  <c r="T725" s="5" t="s">
        <v>41578</v>
      </c>
      <c r="U725" s="5" t="s">
        <v>41947</v>
      </c>
      <c r="V725" s="5" t="s">
        <v>42381</v>
      </c>
      <c r="W725" s="5" t="s">
        <v>42495</v>
      </c>
      <c r="X725" s="5" t="s">
        <v>41724</v>
      </c>
      <c r="Y725" s="5" t="s">
        <v>41553</v>
      </c>
      <c r="Z725" s="5" t="s">
        <v>41530</v>
      </c>
      <c r="AA725" s="5" t="s">
        <v>42149</v>
      </c>
      <c r="AB725" s="5" t="s">
        <v>41656</v>
      </c>
      <c r="AC725" s="4">
        <v>0</v>
      </c>
      <c r="AD725" s="5" t="s">
        <v>42225</v>
      </c>
      <c r="AE725" s="5" t="s">
        <v>41792</v>
      </c>
      <c r="AF725" s="5" t="s">
        <v>41848</v>
      </c>
      <c r="AG725" s="5" t="s">
        <v>41883</v>
      </c>
      <c r="AH725" s="5" t="s">
        <v>41819</v>
      </c>
      <c r="AI725" s="5" t="s">
        <v>41679</v>
      </c>
      <c r="AJ725" s="5" t="s">
        <v>41538</v>
      </c>
    </row>
    <row r="726" spans="1:36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  <c r="T726" s="5" t="s">
        <v>41970</v>
      </c>
      <c r="U726" s="5" t="s">
        <v>41983</v>
      </c>
      <c r="V726" s="5" t="s">
        <v>43435</v>
      </c>
      <c r="W726" s="5" t="s">
        <v>41728</v>
      </c>
      <c r="X726" s="5" t="s">
        <v>41995</v>
      </c>
      <c r="Y726" s="5" t="s">
        <v>41879</v>
      </c>
      <c r="Z726" s="5" t="s">
        <v>41562</v>
      </c>
      <c r="AA726" s="5" t="s">
        <v>41955</v>
      </c>
      <c r="AB726" s="5" t="s">
        <v>5628</v>
      </c>
      <c r="AC726" s="4">
        <v>0</v>
      </c>
      <c r="AD726" s="5" t="s">
        <v>42113</v>
      </c>
      <c r="AE726" s="5" t="s">
        <v>43300</v>
      </c>
      <c r="AF726" s="5" t="s">
        <v>42174</v>
      </c>
      <c r="AG726" s="6" t="s">
        <v>42116</v>
      </c>
      <c r="AH726" s="5" t="s">
        <v>41644</v>
      </c>
      <c r="AI726" s="5" t="s">
        <v>42240</v>
      </c>
      <c r="AJ726" s="5" t="s">
        <v>41673</v>
      </c>
    </row>
    <row r="727" spans="1:36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  <c r="T727" s="5" t="s">
        <v>42006</v>
      </c>
      <c r="U727" s="5" t="s">
        <v>41831</v>
      </c>
      <c r="V727" s="5" t="s">
        <v>42050</v>
      </c>
      <c r="W727" s="5" t="s">
        <v>42506</v>
      </c>
      <c r="X727" s="5" t="s">
        <v>41847</v>
      </c>
      <c r="Y727" s="5" t="s">
        <v>41562</v>
      </c>
      <c r="Z727" s="5" t="s">
        <v>41554</v>
      </c>
      <c r="AA727" s="5" t="s">
        <v>41999</v>
      </c>
      <c r="AB727" s="5" t="s">
        <v>41554</v>
      </c>
      <c r="AC727" s="4">
        <v>0.05</v>
      </c>
      <c r="AD727" s="5" t="s">
        <v>41833</v>
      </c>
      <c r="AE727" s="6" t="s">
        <v>42121</v>
      </c>
      <c r="AF727" s="5" t="s">
        <v>42155</v>
      </c>
      <c r="AG727" s="5" t="s">
        <v>41946</v>
      </c>
      <c r="AH727" s="5" t="s">
        <v>42409</v>
      </c>
      <c r="AI727" s="5" t="s">
        <v>41830</v>
      </c>
      <c r="AJ727" s="5" t="s">
        <v>41960</v>
      </c>
    </row>
    <row r="728" spans="1:36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  <c r="T728" s="5" t="s">
        <v>41952</v>
      </c>
      <c r="U728" s="5" t="s">
        <v>41816</v>
      </c>
      <c r="V728" s="5" t="s">
        <v>42312</v>
      </c>
      <c r="W728" s="5" t="s">
        <v>42217</v>
      </c>
      <c r="X728" s="5" t="s">
        <v>41644</v>
      </c>
      <c r="Y728" s="5" t="s">
        <v>41768</v>
      </c>
      <c r="Z728" s="5" t="s">
        <v>41554</v>
      </c>
      <c r="AA728" s="5" t="s">
        <v>41859</v>
      </c>
      <c r="AB728" s="5" t="s">
        <v>41606</v>
      </c>
      <c r="AC728" s="4">
        <v>0.04</v>
      </c>
      <c r="AD728" s="5" t="s">
        <v>41582</v>
      </c>
      <c r="AE728" s="6" t="s">
        <v>42121</v>
      </c>
      <c r="AF728" s="5" t="s">
        <v>42352</v>
      </c>
      <c r="AG728" s="5" t="s">
        <v>43403</v>
      </c>
      <c r="AH728" s="5" t="s">
        <v>42149</v>
      </c>
      <c r="AI728" s="5" t="s">
        <v>41844</v>
      </c>
      <c r="AJ728" s="5" t="s">
        <v>41886</v>
      </c>
    </row>
    <row r="729" spans="1:36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  <c r="T729" s="5" t="s">
        <v>41530</v>
      </c>
      <c r="U729" s="5" t="s">
        <v>41794</v>
      </c>
      <c r="V729" s="5" t="s">
        <v>42399</v>
      </c>
      <c r="W729" s="5" t="s">
        <v>42144</v>
      </c>
      <c r="X729" s="5" t="s">
        <v>41528</v>
      </c>
      <c r="Y729" s="5" t="s">
        <v>41847</v>
      </c>
      <c r="Z729" s="5" t="s">
        <v>41544</v>
      </c>
      <c r="AA729" s="5" t="s">
        <v>41638</v>
      </c>
      <c r="AB729" s="5" t="s">
        <v>41884</v>
      </c>
      <c r="AC729" s="4">
        <v>0</v>
      </c>
      <c r="AD729" s="5" t="s">
        <v>42428</v>
      </c>
      <c r="AE729" s="5" t="s">
        <v>41657</v>
      </c>
      <c r="AF729" s="5" t="s">
        <v>42155</v>
      </c>
      <c r="AG729" s="5" t="s">
        <v>41728</v>
      </c>
      <c r="AH729" s="5" t="s">
        <v>42357</v>
      </c>
      <c r="AI729" s="5" t="s">
        <v>41554</v>
      </c>
      <c r="AJ729" s="5" t="s">
        <v>41960</v>
      </c>
    </row>
    <row r="730" spans="1:36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  <c r="T730" s="5" t="s">
        <v>41794</v>
      </c>
      <c r="U730" s="5" t="s">
        <v>41592</v>
      </c>
      <c r="V730" s="5" t="s">
        <v>41684</v>
      </c>
      <c r="W730" s="5" t="s">
        <v>43440</v>
      </c>
      <c r="X730" s="5" t="s">
        <v>41528</v>
      </c>
      <c r="Y730" s="5" t="s">
        <v>41763</v>
      </c>
      <c r="Z730" s="5" t="s">
        <v>41554</v>
      </c>
      <c r="AA730" s="5" t="s">
        <v>42029</v>
      </c>
      <c r="AB730" s="5" t="s">
        <v>41918</v>
      </c>
      <c r="AC730" s="4">
        <v>0</v>
      </c>
      <c r="AD730" s="5" t="s">
        <v>41926</v>
      </c>
      <c r="AE730" s="5" t="s">
        <v>41660</v>
      </c>
      <c r="AF730" s="5" t="s">
        <v>43363</v>
      </c>
      <c r="AG730" s="5" t="s">
        <v>42025</v>
      </c>
      <c r="AH730" s="5" t="s">
        <v>41657</v>
      </c>
      <c r="AI730" s="5" t="s">
        <v>41706</v>
      </c>
      <c r="AJ730" s="5" t="s">
        <v>41538</v>
      </c>
    </row>
    <row r="731" spans="1:36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  <c r="T731" s="5" t="s">
        <v>42245</v>
      </c>
      <c r="U731" s="5" t="s">
        <v>41631</v>
      </c>
      <c r="V731" s="5" t="s">
        <v>41669</v>
      </c>
      <c r="W731" s="5" t="s">
        <v>41754</v>
      </c>
      <c r="X731" s="5" t="s">
        <v>42127</v>
      </c>
      <c r="Y731" s="5" t="s">
        <v>41554</v>
      </c>
      <c r="Z731" s="5" t="s">
        <v>41742</v>
      </c>
      <c r="AA731" s="5" t="s">
        <v>41762</v>
      </c>
      <c r="AB731" s="5" t="s">
        <v>41694</v>
      </c>
      <c r="AC731" s="4">
        <v>0</v>
      </c>
      <c r="AD731" s="5" t="s">
        <v>41610</v>
      </c>
      <c r="AE731" s="5" t="s">
        <v>43373</v>
      </c>
      <c r="AF731" s="5" t="s">
        <v>43399</v>
      </c>
      <c r="AG731" s="5" t="s">
        <v>43384</v>
      </c>
      <c r="AH731" s="5" t="s">
        <v>41879</v>
      </c>
      <c r="AI731" s="5" t="s">
        <v>41940</v>
      </c>
      <c r="AJ731" s="5" t="s">
        <v>41538</v>
      </c>
    </row>
    <row r="732" spans="1:36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  <c r="T732" s="5" t="s">
        <v>41881</v>
      </c>
      <c r="U732" s="5" t="s">
        <v>41640</v>
      </c>
      <c r="V732" s="5" t="s">
        <v>41786</v>
      </c>
      <c r="W732" s="5" t="s">
        <v>42348</v>
      </c>
      <c r="X732" s="5" t="s">
        <v>42222</v>
      </c>
      <c r="Y732" s="5" t="s">
        <v>41562</v>
      </c>
      <c r="Z732" s="5" t="s">
        <v>41554</v>
      </c>
      <c r="AA732" s="5" t="s">
        <v>41820</v>
      </c>
      <c r="AB732" s="5" t="s">
        <v>41706</v>
      </c>
      <c r="AC732" s="4">
        <v>0</v>
      </c>
      <c r="AD732" s="5" t="s">
        <v>41882</v>
      </c>
      <c r="AE732" s="5" t="s">
        <v>41698</v>
      </c>
      <c r="AF732" s="5" t="s">
        <v>42059</v>
      </c>
      <c r="AG732" s="5" t="s">
        <v>41942</v>
      </c>
      <c r="AH732" s="5" t="s">
        <v>41578</v>
      </c>
      <c r="AI732" s="5" t="s">
        <v>41809</v>
      </c>
      <c r="AJ732" s="5" t="s">
        <v>41960</v>
      </c>
    </row>
    <row r="733" spans="1:36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  <c r="T733" s="5" t="s">
        <v>41659</v>
      </c>
      <c r="U733" s="5" t="s">
        <v>41881</v>
      </c>
      <c r="V733" s="5" t="s">
        <v>42718</v>
      </c>
      <c r="W733" s="5" t="s">
        <v>42427</v>
      </c>
      <c r="X733" s="5" t="s">
        <v>41807</v>
      </c>
      <c r="Y733" s="5" t="s">
        <v>41561</v>
      </c>
      <c r="Z733" s="5" t="s">
        <v>41554</v>
      </c>
      <c r="AA733" s="5" t="s">
        <v>41879</v>
      </c>
      <c r="AB733" s="5" t="s">
        <v>41618</v>
      </c>
      <c r="AC733" s="4">
        <v>0.04</v>
      </c>
      <c r="AD733" s="5" t="s">
        <v>41553</v>
      </c>
      <c r="AE733" s="5" t="s">
        <v>5628</v>
      </c>
      <c r="AF733" s="5" t="s">
        <v>42390</v>
      </c>
      <c r="AG733" s="5" t="s">
        <v>42745</v>
      </c>
      <c r="AH733" s="5" t="s">
        <v>42330</v>
      </c>
      <c r="AI733" s="5" t="s">
        <v>41762</v>
      </c>
      <c r="AJ733" s="5" t="s">
        <v>41538</v>
      </c>
    </row>
    <row r="734" spans="1:36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  <c r="T734" s="5" t="s">
        <v>41740</v>
      </c>
      <c r="U734" s="5" t="s">
        <v>41778</v>
      </c>
      <c r="V734" s="5" t="s">
        <v>43428</v>
      </c>
      <c r="W734" s="5" t="s">
        <v>42712</v>
      </c>
      <c r="X734" s="5" t="s">
        <v>41988</v>
      </c>
      <c r="Y734" s="5" t="s">
        <v>41605</v>
      </c>
      <c r="Z734" s="5" t="s">
        <v>41554</v>
      </c>
      <c r="AA734" s="5" t="s">
        <v>41872</v>
      </c>
      <c r="AB734" s="5" t="s">
        <v>41639</v>
      </c>
      <c r="AC734" s="4">
        <v>0.12</v>
      </c>
      <c r="AD734" s="5" t="s">
        <v>41858</v>
      </c>
      <c r="AE734" s="5" t="s">
        <v>41858</v>
      </c>
      <c r="AF734" s="5" t="s">
        <v>42721</v>
      </c>
      <c r="AG734" s="5" t="s">
        <v>42431</v>
      </c>
      <c r="AH734" s="5" t="s">
        <v>42213</v>
      </c>
      <c r="AI734" s="5" t="s">
        <v>41648</v>
      </c>
      <c r="AJ734" s="5" t="s">
        <v>41960</v>
      </c>
    </row>
    <row r="735" spans="1:36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  <c r="T735" s="5" t="s">
        <v>41553</v>
      </c>
      <c r="U735" s="5" t="s">
        <v>41906</v>
      </c>
      <c r="V735" s="5" t="s">
        <v>42158</v>
      </c>
      <c r="W735" s="5" t="s">
        <v>42259</v>
      </c>
      <c r="X735" s="5" t="s">
        <v>41528</v>
      </c>
      <c r="Y735" s="5" t="s">
        <v>41547</v>
      </c>
      <c r="Z735" s="5" t="s">
        <v>41530</v>
      </c>
      <c r="AA735" s="5" t="s">
        <v>41905</v>
      </c>
      <c r="AB735" s="5" t="s">
        <v>41764</v>
      </c>
      <c r="AC735" s="4">
        <v>0.01</v>
      </c>
      <c r="AD735" s="5" t="s">
        <v>42028</v>
      </c>
      <c r="AE735" s="5" t="s">
        <v>41625</v>
      </c>
      <c r="AF735" s="5" t="s">
        <v>43446</v>
      </c>
      <c r="AG735" s="6" t="s">
        <v>42116</v>
      </c>
      <c r="AH735" s="5" t="s">
        <v>41890</v>
      </c>
      <c r="AI735" s="5" t="s">
        <v>41764</v>
      </c>
      <c r="AJ735" s="5" t="s">
        <v>42648</v>
      </c>
    </row>
    <row r="736" spans="1:36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  <c r="T736" s="5" t="s">
        <v>41975</v>
      </c>
      <c r="U736" s="5" t="s">
        <v>42236</v>
      </c>
      <c r="V736" s="5" t="s">
        <v>41864</v>
      </c>
      <c r="W736" s="5" t="s">
        <v>42495</v>
      </c>
      <c r="X736" s="5" t="s">
        <v>41744</v>
      </c>
      <c r="Y736" s="5" t="s">
        <v>41605</v>
      </c>
      <c r="Z736" s="5" t="s">
        <v>41562</v>
      </c>
      <c r="AA736" s="5" t="s">
        <v>41851</v>
      </c>
      <c r="AB736" s="5" t="s">
        <v>41836</v>
      </c>
      <c r="AC736" s="4">
        <v>0</v>
      </c>
      <c r="AD736" s="5" t="s">
        <v>41579</v>
      </c>
      <c r="AE736" s="5" t="s">
        <v>41603</v>
      </c>
      <c r="AF736" s="5" t="s">
        <v>41652</v>
      </c>
      <c r="AG736" s="5" t="s">
        <v>43375</v>
      </c>
      <c r="AH736" s="5" t="s">
        <v>41645</v>
      </c>
      <c r="AI736" s="5" t="s">
        <v>41563</v>
      </c>
      <c r="AJ736" s="5" t="s">
        <v>41673</v>
      </c>
    </row>
    <row r="737" spans="1:36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  <c r="T737" s="5" t="s">
        <v>41820</v>
      </c>
      <c r="U737" s="5" t="s">
        <v>41759</v>
      </c>
      <c r="V737" s="5" t="s">
        <v>43359</v>
      </c>
      <c r="W737" s="5" t="s">
        <v>41614</v>
      </c>
      <c r="X737" s="5" t="s">
        <v>41903</v>
      </c>
      <c r="Y737" s="5" t="s">
        <v>41605</v>
      </c>
      <c r="Z737" s="5" t="s">
        <v>41562</v>
      </c>
      <c r="AA737" s="5" t="s">
        <v>41879</v>
      </c>
      <c r="AB737" s="5" t="s">
        <v>41706</v>
      </c>
      <c r="AC737" s="4">
        <v>0.04</v>
      </c>
      <c r="AD737" s="5" t="s">
        <v>41704</v>
      </c>
      <c r="AE737" s="5" t="s">
        <v>41743</v>
      </c>
      <c r="AF737" s="5" t="s">
        <v>41802</v>
      </c>
      <c r="AG737" s="5" t="s">
        <v>41931</v>
      </c>
      <c r="AH737" s="5" t="s">
        <v>41830</v>
      </c>
      <c r="AI737" s="5" t="s">
        <v>41639</v>
      </c>
      <c r="AJ737" s="5" t="s">
        <v>42648</v>
      </c>
    </row>
    <row r="738" spans="1:36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  <c r="T738" s="5" t="s">
        <v>41862</v>
      </c>
      <c r="U738" s="5" t="s">
        <v>42244</v>
      </c>
      <c r="V738" s="5" t="s">
        <v>43371</v>
      </c>
      <c r="W738" s="5" t="s">
        <v>41709</v>
      </c>
      <c r="X738" s="5" t="s">
        <v>42329</v>
      </c>
      <c r="Y738" s="5" t="s">
        <v>41711</v>
      </c>
      <c r="Z738" s="5" t="s">
        <v>41562</v>
      </c>
      <c r="AA738" s="5" t="s">
        <v>41616</v>
      </c>
      <c r="AB738" s="5" t="s">
        <v>42183</v>
      </c>
      <c r="AC738" s="4">
        <v>0.02</v>
      </c>
      <c r="AD738" s="5" t="s">
        <v>41830</v>
      </c>
      <c r="AE738" s="5" t="s">
        <v>41830</v>
      </c>
      <c r="AF738" s="5" t="s">
        <v>41797</v>
      </c>
      <c r="AG738" s="5" t="s">
        <v>41889</v>
      </c>
      <c r="AH738" s="5" t="s">
        <v>42267</v>
      </c>
      <c r="AI738" s="5" t="s">
        <v>41711</v>
      </c>
      <c r="AJ738" s="5" t="s">
        <v>41719</v>
      </c>
    </row>
    <row r="739" spans="1:36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  <c r="T739" s="5" t="s">
        <v>41634</v>
      </c>
      <c r="U739" s="5" t="s">
        <v>41763</v>
      </c>
      <c r="V739" s="5" t="s">
        <v>43359</v>
      </c>
      <c r="W739" s="5" t="s">
        <v>41865</v>
      </c>
      <c r="X739" s="5" t="s">
        <v>41905</v>
      </c>
      <c r="Y739" s="5" t="s">
        <v>41562</v>
      </c>
      <c r="Z739" s="5" t="s">
        <v>41562</v>
      </c>
      <c r="AA739" s="5" t="s">
        <v>42131</v>
      </c>
      <c r="AB739" s="5" t="s">
        <v>41645</v>
      </c>
      <c r="AC739" s="4">
        <v>0.02</v>
      </c>
      <c r="AD739" s="5" t="s">
        <v>42240</v>
      </c>
      <c r="AE739" s="5" t="s">
        <v>41844</v>
      </c>
      <c r="AF739" s="5" t="s">
        <v>41652</v>
      </c>
      <c r="AG739" s="5" t="s">
        <v>41653</v>
      </c>
      <c r="AH739" s="5" t="s">
        <v>41745</v>
      </c>
      <c r="AI739" s="5" t="s">
        <v>41604</v>
      </c>
      <c r="AJ739" s="5" t="s">
        <v>41719</v>
      </c>
    </row>
    <row r="740" spans="1:36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  <c r="T740" s="5" t="s">
        <v>41554</v>
      </c>
      <c r="U740" s="5" t="s">
        <v>41768</v>
      </c>
      <c r="V740" s="5" t="s">
        <v>43269</v>
      </c>
      <c r="W740" s="5" t="s">
        <v>41787</v>
      </c>
      <c r="X740" s="5" t="s">
        <v>42073</v>
      </c>
      <c r="Y740" s="5" t="s">
        <v>42231</v>
      </c>
      <c r="Z740" s="5" t="s">
        <v>41562</v>
      </c>
      <c r="AA740" s="5" t="s">
        <v>42209</v>
      </c>
      <c r="AB740" s="5" t="s">
        <v>41711</v>
      </c>
      <c r="AC740" s="4">
        <v>0.08</v>
      </c>
      <c r="AD740" s="5" t="s">
        <v>41621</v>
      </c>
      <c r="AE740" s="5" t="s">
        <v>41857</v>
      </c>
      <c r="AF740" s="5" t="s">
        <v>43265</v>
      </c>
      <c r="AG740" s="5" t="s">
        <v>42495</v>
      </c>
      <c r="AH740" s="5" t="s">
        <v>41890</v>
      </c>
      <c r="AI740" s="5" t="s">
        <v>41607</v>
      </c>
      <c r="AJ740" s="5" t="s">
        <v>41886</v>
      </c>
    </row>
    <row r="741" spans="1:36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  <c r="T741" s="5" t="s">
        <v>41621</v>
      </c>
      <c r="U741" s="5" t="s">
        <v>41768</v>
      </c>
      <c r="V741" s="5" t="s">
        <v>41613</v>
      </c>
      <c r="W741" s="5" t="s">
        <v>42162</v>
      </c>
      <c r="X741" s="5" t="s">
        <v>41528</v>
      </c>
      <c r="Y741" s="5" t="s">
        <v>41562</v>
      </c>
      <c r="Z741" s="5" t="s">
        <v>41554</v>
      </c>
      <c r="AA741" s="5" t="s">
        <v>42006</v>
      </c>
      <c r="AB741" s="5" t="s">
        <v>41660</v>
      </c>
      <c r="AC741" s="4">
        <v>0</v>
      </c>
      <c r="AD741" s="5" t="s">
        <v>41847</v>
      </c>
      <c r="AE741" s="5" t="s">
        <v>41589</v>
      </c>
      <c r="AF741" s="5" t="s">
        <v>43443</v>
      </c>
      <c r="AG741" s="5" t="s">
        <v>41898</v>
      </c>
      <c r="AH741" s="5" t="s">
        <v>42235</v>
      </c>
      <c r="AI741" s="5" t="s">
        <v>41975</v>
      </c>
      <c r="AJ741" s="5" t="s">
        <v>41538</v>
      </c>
    </row>
    <row r="742" spans="1:36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  <c r="T742" s="5" t="s">
        <v>41628</v>
      </c>
      <c r="U742" s="5" t="s">
        <v>41903</v>
      </c>
      <c r="V742" s="5" t="s">
        <v>42398</v>
      </c>
      <c r="W742" s="5" t="s">
        <v>42518</v>
      </c>
      <c r="X742" s="5" t="s">
        <v>41995</v>
      </c>
      <c r="Y742" s="5" t="s">
        <v>41763</v>
      </c>
      <c r="Z742" s="5" t="s">
        <v>41554</v>
      </c>
      <c r="AA742" s="5" t="s">
        <v>41630</v>
      </c>
      <c r="AB742" s="5" t="s">
        <v>41878</v>
      </c>
      <c r="AC742" s="4">
        <v>0.02</v>
      </c>
      <c r="AD742" s="5" t="s">
        <v>41892</v>
      </c>
      <c r="AE742" s="6" t="s">
        <v>42121</v>
      </c>
      <c r="AF742" s="5" t="s">
        <v>42178</v>
      </c>
      <c r="AG742" s="5" t="s">
        <v>42172</v>
      </c>
      <c r="AH742" s="5" t="s">
        <v>42462</v>
      </c>
      <c r="AI742" s="5" t="s">
        <v>41816</v>
      </c>
      <c r="AJ742" s="5" t="s">
        <v>42389</v>
      </c>
    </row>
    <row r="743" spans="1:36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  <c r="T743" s="5" t="s">
        <v>41657</v>
      </c>
      <c r="U743" s="5" t="s">
        <v>41856</v>
      </c>
      <c r="V743" s="5" t="s">
        <v>42014</v>
      </c>
      <c r="W743" s="5" t="s">
        <v>42013</v>
      </c>
      <c r="X743" s="5" t="s">
        <v>41528</v>
      </c>
      <c r="Y743" s="5" t="s">
        <v>41862</v>
      </c>
      <c r="Z743" s="5" t="s">
        <v>41530</v>
      </c>
      <c r="AA743" s="5" t="s">
        <v>42187</v>
      </c>
      <c r="AB743" s="5" t="s">
        <v>41959</v>
      </c>
      <c r="AC743" s="4">
        <v>0.01</v>
      </c>
      <c r="AD743" s="5" t="s">
        <v>41725</v>
      </c>
      <c r="AE743" s="6" t="s">
        <v>42121</v>
      </c>
      <c r="AF743" s="5" t="s">
        <v>43305</v>
      </c>
      <c r="AG743" s="5" t="s">
        <v>43390</v>
      </c>
      <c r="AH743" s="5" t="s">
        <v>42206</v>
      </c>
      <c r="AI743" s="5" t="s">
        <v>42240</v>
      </c>
      <c r="AJ743" s="5" t="s">
        <v>41673</v>
      </c>
    </row>
    <row r="744" spans="1:36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  <c r="T744" s="5" t="s">
        <v>41616</v>
      </c>
      <c r="U744" s="5" t="s">
        <v>41814</v>
      </c>
      <c r="V744" s="5" t="s">
        <v>42014</v>
      </c>
      <c r="W744" s="5" t="s">
        <v>42469</v>
      </c>
      <c r="X744" s="5" t="s">
        <v>41528</v>
      </c>
      <c r="Y744" s="5" t="s">
        <v>41666</v>
      </c>
      <c r="Z744" s="5" t="s">
        <v>41530</v>
      </c>
      <c r="AA744" s="5" t="s">
        <v>42046</v>
      </c>
      <c r="AB744" s="5" t="s">
        <v>41618</v>
      </c>
      <c r="AC744" s="4">
        <v>0</v>
      </c>
      <c r="AD744" s="5" t="s">
        <v>41763</v>
      </c>
      <c r="AE744" s="5" t="s">
        <v>41698</v>
      </c>
      <c r="AF744" s="5" t="s">
        <v>43322</v>
      </c>
      <c r="AG744" s="5" t="s">
        <v>43332</v>
      </c>
      <c r="AH744" s="5" t="s">
        <v>42397</v>
      </c>
      <c r="AI744" s="5" t="s">
        <v>41646</v>
      </c>
      <c r="AJ744" s="5" t="s">
        <v>41538</v>
      </c>
    </row>
    <row r="745" spans="1:36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  <c r="T745" s="5" t="s">
        <v>42233</v>
      </c>
      <c r="U745" s="5" t="s">
        <v>41764</v>
      </c>
      <c r="V745" s="5" t="s">
        <v>43315</v>
      </c>
      <c r="W745" s="5" t="s">
        <v>41828</v>
      </c>
      <c r="X745" s="5" t="s">
        <v>41528</v>
      </c>
      <c r="Y745" s="5" t="s">
        <v>41605</v>
      </c>
      <c r="Z745" s="5" t="s">
        <v>41554</v>
      </c>
      <c r="AA745" s="5" t="s">
        <v>41818</v>
      </c>
      <c r="AB745" s="5" t="s">
        <v>41618</v>
      </c>
      <c r="AC745" s="4">
        <v>0</v>
      </c>
      <c r="AD745" s="5" t="s">
        <v>41879</v>
      </c>
      <c r="AE745" s="5" t="s">
        <v>42244</v>
      </c>
      <c r="AF745" s="5" t="s">
        <v>41824</v>
      </c>
      <c r="AG745" s="5" t="s">
        <v>43329</v>
      </c>
      <c r="AH745" s="5" t="s">
        <v>41843</v>
      </c>
      <c r="AI745" s="5" t="s">
        <v>41814</v>
      </c>
      <c r="AJ745" s="5" t="s">
        <v>41538</v>
      </c>
    </row>
    <row r="746" spans="1:36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  <c r="T746" s="5" t="s">
        <v>41545</v>
      </c>
      <c r="U746" s="5" t="s">
        <v>41668</v>
      </c>
      <c r="V746" s="5" t="s">
        <v>42024</v>
      </c>
      <c r="W746" s="5" t="s">
        <v>43448</v>
      </c>
      <c r="X746" s="5" t="s">
        <v>41528</v>
      </c>
      <c r="Y746" s="5" t="s">
        <v>41562</v>
      </c>
      <c r="Z746" s="5" t="s">
        <v>41562</v>
      </c>
      <c r="AA746" s="5" t="s">
        <v>41529</v>
      </c>
      <c r="AB746" s="5" t="s">
        <v>41539</v>
      </c>
      <c r="AC746" s="4">
        <v>0</v>
      </c>
      <c r="AD746" s="5" t="s">
        <v>41738</v>
      </c>
      <c r="AE746" s="5" t="s">
        <v>41738</v>
      </c>
      <c r="AF746" s="5" t="s">
        <v>43379</v>
      </c>
      <c r="AG746" s="5" t="s">
        <v>43449</v>
      </c>
      <c r="AH746" s="5" t="s">
        <v>41966</v>
      </c>
      <c r="AI746" s="5" t="s">
        <v>41555</v>
      </c>
      <c r="AJ746" s="5" t="s">
        <v>41538</v>
      </c>
    </row>
    <row r="747" spans="1:36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  <c r="T747" s="5" t="s">
        <v>41959</v>
      </c>
      <c r="U747" s="5" t="s">
        <v>41693</v>
      </c>
      <c r="V747" s="5" t="s">
        <v>41753</v>
      </c>
      <c r="W747" s="5" t="s">
        <v>43288</v>
      </c>
      <c r="X747" s="5" t="s">
        <v>41528</v>
      </c>
      <c r="Y747" s="5" t="s">
        <v>41605</v>
      </c>
      <c r="Z747" s="5" t="s">
        <v>41562</v>
      </c>
      <c r="AA747" s="5" t="s">
        <v>41884</v>
      </c>
      <c r="AB747" s="5" t="s">
        <v>41563</v>
      </c>
      <c r="AC747" s="4">
        <v>0</v>
      </c>
      <c r="AD747" s="5" t="s">
        <v>41545</v>
      </c>
      <c r="AE747" s="5" t="s">
        <v>41961</v>
      </c>
      <c r="AF747" s="5" t="s">
        <v>43304</v>
      </c>
      <c r="AG747" s="5" t="s">
        <v>43451</v>
      </c>
      <c r="AH747" s="5" t="s">
        <v>41577</v>
      </c>
      <c r="AI747" s="5" t="s">
        <v>41756</v>
      </c>
      <c r="AJ747" s="5" t="s">
        <v>41538</v>
      </c>
    </row>
    <row r="748" spans="1:36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  <c r="T748" s="5" t="s">
        <v>41632</v>
      </c>
      <c r="U748" s="5" t="s">
        <v>41618</v>
      </c>
      <c r="V748" s="5" t="s">
        <v>41945</v>
      </c>
      <c r="W748" s="5" t="s">
        <v>42049</v>
      </c>
      <c r="X748" s="5" t="s">
        <v>42325</v>
      </c>
      <c r="Y748" s="5" t="s">
        <v>41605</v>
      </c>
      <c r="Z748" s="5" t="s">
        <v>41554</v>
      </c>
      <c r="AA748" s="5" t="s">
        <v>41666</v>
      </c>
      <c r="AB748" s="5" t="s">
        <v>41531</v>
      </c>
      <c r="AC748" s="4">
        <v>0.02</v>
      </c>
      <c r="AD748" s="5" t="s">
        <v>42244</v>
      </c>
      <c r="AE748" s="5" t="s">
        <v>42244</v>
      </c>
      <c r="AF748" s="5" t="s">
        <v>42512</v>
      </c>
      <c r="AG748" s="5" t="s">
        <v>43235</v>
      </c>
      <c r="AH748" s="5" t="s">
        <v>42442</v>
      </c>
      <c r="AI748" s="5" t="s">
        <v>43357</v>
      </c>
      <c r="AJ748" s="5" t="s">
        <v>41673</v>
      </c>
    </row>
    <row r="749" spans="1:36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  <c r="T749" s="5" t="s">
        <v>42233</v>
      </c>
      <c r="U749" s="5" t="s">
        <v>41869</v>
      </c>
      <c r="V749" s="5" t="s">
        <v>43252</v>
      </c>
      <c r="W749" s="5" t="s">
        <v>43254</v>
      </c>
      <c r="X749" s="5" t="s">
        <v>42160</v>
      </c>
      <c r="Y749" s="5" t="s">
        <v>41562</v>
      </c>
      <c r="Z749" s="5" t="s">
        <v>41554</v>
      </c>
      <c r="AA749" s="5" t="s">
        <v>41761</v>
      </c>
      <c r="AB749" s="5" t="s">
        <v>41803</v>
      </c>
      <c r="AC749" s="4">
        <v>0.04</v>
      </c>
      <c r="AD749" s="5" t="s">
        <v>41794</v>
      </c>
      <c r="AE749" s="5" t="s">
        <v>43334</v>
      </c>
      <c r="AF749" s="5" t="s">
        <v>43444</v>
      </c>
      <c r="AG749" s="5" t="s">
        <v>42039</v>
      </c>
      <c r="AH749" s="5" t="s">
        <v>41554</v>
      </c>
      <c r="AI749" s="5" t="s">
        <v>41739</v>
      </c>
      <c r="AJ749" s="5" t="s">
        <v>41673</v>
      </c>
    </row>
    <row r="750" spans="1:36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  <c r="T750" s="5" t="s">
        <v>41711</v>
      </c>
      <c r="U750" s="5" t="s">
        <v>42053</v>
      </c>
      <c r="V750" s="5" t="s">
        <v>43268</v>
      </c>
      <c r="W750" s="5" t="s">
        <v>42307</v>
      </c>
      <c r="X750" s="5" t="s">
        <v>42230</v>
      </c>
      <c r="Y750" s="6" t="s">
        <v>43244</v>
      </c>
      <c r="Z750" s="6" t="s">
        <v>42032</v>
      </c>
      <c r="AA750" s="5" t="s">
        <v>41589</v>
      </c>
      <c r="AB750" s="5" t="s">
        <v>41579</v>
      </c>
      <c r="AC750" s="4">
        <v>0.11</v>
      </c>
      <c r="AD750" s="5" t="s">
        <v>41847</v>
      </c>
      <c r="AE750" s="5" t="s">
        <v>41847</v>
      </c>
      <c r="AF750" s="5" t="s">
        <v>42344</v>
      </c>
      <c r="AG750" s="5" t="s">
        <v>42259</v>
      </c>
      <c r="AH750" s="5" t="s">
        <v>41955</v>
      </c>
      <c r="AI750" s="5" t="s">
        <v>41798</v>
      </c>
      <c r="AJ750" s="5" t="s">
        <v>42389</v>
      </c>
    </row>
    <row r="751" spans="1:36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  <c r="T751" s="5" t="s">
        <v>41862</v>
      </c>
      <c r="U751" s="5" t="s">
        <v>41925</v>
      </c>
      <c r="V751" s="5" t="s">
        <v>43292</v>
      </c>
      <c r="W751" s="5" t="s">
        <v>42680</v>
      </c>
      <c r="X751" s="5" t="s">
        <v>41927</v>
      </c>
      <c r="Y751" s="5" t="s">
        <v>41711</v>
      </c>
      <c r="Z751" s="5" t="s">
        <v>41562</v>
      </c>
      <c r="AA751" s="5" t="s">
        <v>41624</v>
      </c>
      <c r="AB751" s="5" t="s">
        <v>41759</v>
      </c>
      <c r="AC751" s="4">
        <v>0.01</v>
      </c>
      <c r="AD751" s="5" t="s">
        <v>5628</v>
      </c>
      <c r="AE751" s="5" t="s">
        <v>41779</v>
      </c>
      <c r="AF751" s="5" t="s">
        <v>43265</v>
      </c>
      <c r="AG751" s="5" t="s">
        <v>42251</v>
      </c>
      <c r="AH751" s="5" t="s">
        <v>41679</v>
      </c>
      <c r="AI751" s="5" t="s">
        <v>41764</v>
      </c>
      <c r="AJ751" s="5" t="s">
        <v>41538</v>
      </c>
    </row>
    <row r="752" spans="1:36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  <c r="T752" s="5" t="s">
        <v>42219</v>
      </c>
      <c r="U752" s="5" t="s">
        <v>41621</v>
      </c>
      <c r="V752" s="5" t="s">
        <v>42310</v>
      </c>
      <c r="W752" s="5" t="s">
        <v>42540</v>
      </c>
      <c r="X752" s="5" t="s">
        <v>41911</v>
      </c>
      <c r="Y752" s="5" t="s">
        <v>42231</v>
      </c>
      <c r="Z752" s="5" t="s">
        <v>41554</v>
      </c>
      <c r="AA752" s="5" t="s">
        <v>42052</v>
      </c>
      <c r="AB752" s="5" t="s">
        <v>41529</v>
      </c>
      <c r="AC752" s="4">
        <v>0.28000000000000003</v>
      </c>
      <c r="AD752" s="5" t="s">
        <v>41576</v>
      </c>
      <c r="AE752" s="5" t="s">
        <v>41547</v>
      </c>
      <c r="AF752" s="5" t="s">
        <v>42633</v>
      </c>
      <c r="AG752" s="5" t="s">
        <v>42486</v>
      </c>
      <c r="AH752" s="5" t="s">
        <v>42417</v>
      </c>
      <c r="AI752" s="5" t="s">
        <v>41632</v>
      </c>
      <c r="AJ752" s="5" t="s">
        <v>41673</v>
      </c>
    </row>
    <row r="753" spans="1:36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  <c r="T753" s="5" t="s">
        <v>41806</v>
      </c>
      <c r="U753" s="5" t="s">
        <v>41983</v>
      </c>
      <c r="V753" s="5" t="s">
        <v>42906</v>
      </c>
      <c r="W753" s="5" t="s">
        <v>42712</v>
      </c>
      <c r="X753" s="5" t="s">
        <v>41894</v>
      </c>
      <c r="Y753" s="5" t="s">
        <v>41654</v>
      </c>
      <c r="Z753" s="5" t="s">
        <v>41530</v>
      </c>
      <c r="AA753" s="5" t="s">
        <v>42397</v>
      </c>
      <c r="AB753" s="5" t="s">
        <v>41964</v>
      </c>
      <c r="AC753" s="4">
        <v>0.16</v>
      </c>
      <c r="AD753" s="5" t="s">
        <v>42242</v>
      </c>
      <c r="AE753" s="5" t="s">
        <v>42242</v>
      </c>
      <c r="AF753" s="5" t="s">
        <v>42203</v>
      </c>
      <c r="AG753" s="5" t="s">
        <v>43107</v>
      </c>
      <c r="AH753" s="5" t="s">
        <v>41911</v>
      </c>
      <c r="AI753" s="5" t="s">
        <v>41950</v>
      </c>
      <c r="AJ753" s="5" t="s">
        <v>41976</v>
      </c>
    </row>
    <row r="754" spans="1:36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  <c r="T754" s="5" t="s">
        <v>41606</v>
      </c>
      <c r="U754" s="5" t="s">
        <v>41862</v>
      </c>
      <c r="V754" s="5" t="s">
        <v>41971</v>
      </c>
      <c r="W754" s="5" t="s">
        <v>43218</v>
      </c>
      <c r="X754" s="5" t="s">
        <v>41710</v>
      </c>
      <c r="Y754" s="5" t="s">
        <v>41763</v>
      </c>
      <c r="Z754" s="5" t="s">
        <v>41554</v>
      </c>
      <c r="AA754" s="5" t="s">
        <v>42397</v>
      </c>
      <c r="AB754" s="5" t="s">
        <v>41555</v>
      </c>
      <c r="AC754" s="4">
        <v>0.01</v>
      </c>
      <c r="AD754" s="5" t="s">
        <v>41970</v>
      </c>
      <c r="AE754" s="5" t="s">
        <v>42002</v>
      </c>
      <c r="AF754" s="5" t="s">
        <v>42153</v>
      </c>
      <c r="AG754" s="5" t="s">
        <v>42559</v>
      </c>
      <c r="AH754" s="5" t="s">
        <v>42149</v>
      </c>
      <c r="AI754" s="5" t="s">
        <v>41975</v>
      </c>
      <c r="AJ754" s="5" t="s">
        <v>41538</v>
      </c>
    </row>
    <row r="755" spans="1:36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  <c r="T755" s="5" t="s">
        <v>42180</v>
      </c>
      <c r="U755" s="5" t="s">
        <v>41659</v>
      </c>
      <c r="V755" s="5" t="s">
        <v>42129</v>
      </c>
      <c r="W755" s="5" t="s">
        <v>41993</v>
      </c>
      <c r="X755" s="5" t="s">
        <v>42127</v>
      </c>
      <c r="Y755" s="5" t="s">
        <v>41589</v>
      </c>
      <c r="Z755" s="5" t="s">
        <v>41578</v>
      </c>
      <c r="AA755" s="5" t="s">
        <v>42134</v>
      </c>
      <c r="AB755" s="5" t="s">
        <v>41531</v>
      </c>
      <c r="AC755" s="4">
        <v>0</v>
      </c>
      <c r="AD755" s="5" t="s">
        <v>41589</v>
      </c>
      <c r="AE755" s="5" t="s">
        <v>41879</v>
      </c>
      <c r="AF755" s="5" t="s">
        <v>42411</v>
      </c>
      <c r="AG755" s="5" t="s">
        <v>42506</v>
      </c>
      <c r="AH755" s="5" t="s">
        <v>42149</v>
      </c>
      <c r="AI755" s="5" t="s">
        <v>41590</v>
      </c>
      <c r="AJ755" s="5" t="s">
        <v>41538</v>
      </c>
    </row>
    <row r="756" spans="1:36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  <c r="T756" s="5" t="s">
        <v>41648</v>
      </c>
      <c r="U756" s="5" t="s">
        <v>41781</v>
      </c>
      <c r="V756" s="5" t="s">
        <v>43304</v>
      </c>
      <c r="W756" s="5" t="s">
        <v>41889</v>
      </c>
      <c r="X756" s="5" t="s">
        <v>41866</v>
      </c>
      <c r="Y756" s="5" t="s">
        <v>41816</v>
      </c>
      <c r="Z756" s="5" t="s">
        <v>41578</v>
      </c>
      <c r="AA756" s="5" t="s">
        <v>41674</v>
      </c>
      <c r="AB756" s="5" t="s">
        <v>41798</v>
      </c>
      <c r="AC756" s="4">
        <v>0</v>
      </c>
      <c r="AD756" s="5" t="s">
        <v>42245</v>
      </c>
      <c r="AE756" s="5" t="s">
        <v>41756</v>
      </c>
      <c r="AF756" s="5" t="s">
        <v>43325</v>
      </c>
      <c r="AG756" s="5" t="s">
        <v>43345</v>
      </c>
      <c r="AH756" s="5" t="s">
        <v>41569</v>
      </c>
      <c r="AI756" s="5" t="s">
        <v>42007</v>
      </c>
      <c r="AJ756" s="5" t="s">
        <v>41538</v>
      </c>
    </row>
    <row r="757" spans="1:36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  <c r="T757" s="5" t="s">
        <v>41950</v>
      </c>
      <c r="U757" s="5" t="s">
        <v>41896</v>
      </c>
      <c r="V757" s="5" t="s">
        <v>43453</v>
      </c>
      <c r="W757" s="5" t="s">
        <v>43276</v>
      </c>
      <c r="X757" s="5" t="s">
        <v>41995</v>
      </c>
      <c r="Y757" s="5" t="s">
        <v>41604</v>
      </c>
      <c r="Z757" s="5" t="s">
        <v>41578</v>
      </c>
      <c r="AA757" s="5" t="s">
        <v>42194</v>
      </c>
      <c r="AB757" s="5" t="s">
        <v>41706</v>
      </c>
      <c r="AC757" s="4">
        <v>0</v>
      </c>
      <c r="AD757" s="5" t="s">
        <v>41853</v>
      </c>
      <c r="AE757" s="5" t="s">
        <v>41975</v>
      </c>
      <c r="AF757" s="5" t="s">
        <v>42069</v>
      </c>
      <c r="AG757" s="5" t="s">
        <v>43454</v>
      </c>
      <c r="AH757" s="5" t="s">
        <v>41705</v>
      </c>
      <c r="AI757" s="5" t="s">
        <v>41900</v>
      </c>
      <c r="AJ757" s="5" t="s">
        <v>41538</v>
      </c>
    </row>
    <row r="758" spans="1:36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  <c r="T758" s="5" t="s">
        <v>41959</v>
      </c>
      <c r="U758" s="5" t="s">
        <v>41777</v>
      </c>
      <c r="V758" s="5" t="s">
        <v>41838</v>
      </c>
      <c r="W758" s="5" t="s">
        <v>42015</v>
      </c>
      <c r="X758" s="5" t="s">
        <v>42367</v>
      </c>
      <c r="Y758" s="6" t="s">
        <v>43244</v>
      </c>
      <c r="Z758" s="6" t="s">
        <v>42032</v>
      </c>
      <c r="AA758" s="5" t="s">
        <v>5628</v>
      </c>
      <c r="AB758" s="5" t="s">
        <v>41803</v>
      </c>
      <c r="AC758" s="4">
        <v>0</v>
      </c>
      <c r="AD758" s="5" t="s">
        <v>5628</v>
      </c>
      <c r="AE758" s="5" t="s">
        <v>42165</v>
      </c>
      <c r="AF758" s="5" t="s">
        <v>41821</v>
      </c>
      <c r="AG758" s="6" t="s">
        <v>42116</v>
      </c>
      <c r="AH758" s="5" t="s">
        <v>41606</v>
      </c>
      <c r="AI758" s="5" t="s">
        <v>41975</v>
      </c>
      <c r="AJ758" s="5" t="s">
        <v>41538</v>
      </c>
    </row>
    <row r="759" spans="1:36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  <c r="T759" s="5" t="s">
        <v>41625</v>
      </c>
      <c r="U759" s="5" t="s">
        <v>42237</v>
      </c>
      <c r="V759" s="5" t="s">
        <v>42179</v>
      </c>
      <c r="W759" s="5" t="s">
        <v>41855</v>
      </c>
      <c r="X759" s="5" t="s">
        <v>41936</v>
      </c>
      <c r="Y759" s="5" t="s">
        <v>41562</v>
      </c>
      <c r="Z759" s="5" t="s">
        <v>41554</v>
      </c>
      <c r="AA759" s="5" t="s">
        <v>41879</v>
      </c>
      <c r="AB759" s="5" t="s">
        <v>41906</v>
      </c>
      <c r="AC759" s="4">
        <v>0.02</v>
      </c>
      <c r="AD759" s="5" t="s">
        <v>41832</v>
      </c>
      <c r="AE759" s="5" t="s">
        <v>41991</v>
      </c>
      <c r="AF759" s="5" t="s">
        <v>43283</v>
      </c>
      <c r="AG759" s="5" t="s">
        <v>41889</v>
      </c>
      <c r="AH759" s="5" t="s">
        <v>41666</v>
      </c>
      <c r="AI759" s="5" t="s">
        <v>41959</v>
      </c>
      <c r="AJ759" s="5" t="s">
        <v>41673</v>
      </c>
    </row>
    <row r="760" spans="1:36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  <c r="T760" s="5" t="s">
        <v>42233</v>
      </c>
      <c r="U760" s="5" t="s">
        <v>41869</v>
      </c>
      <c r="V760" s="5" t="s">
        <v>41586</v>
      </c>
      <c r="W760" s="5" t="s">
        <v>43288</v>
      </c>
      <c r="X760" s="5" t="s">
        <v>41795</v>
      </c>
      <c r="Y760" s="5" t="s">
        <v>41763</v>
      </c>
      <c r="Z760" s="5" t="s">
        <v>41530</v>
      </c>
      <c r="AA760" s="5" t="s">
        <v>41878</v>
      </c>
      <c r="AB760" s="5" t="s">
        <v>41726</v>
      </c>
      <c r="AC760" s="4">
        <v>0</v>
      </c>
      <c r="AD760" s="5" t="s">
        <v>5628</v>
      </c>
      <c r="AE760" s="5" t="s">
        <v>41829</v>
      </c>
      <c r="AF760" s="5" t="s">
        <v>42011</v>
      </c>
      <c r="AG760" s="5" t="s">
        <v>43299</v>
      </c>
      <c r="AH760" s="5" t="s">
        <v>41624</v>
      </c>
      <c r="AI760" s="5" t="s">
        <v>41739</v>
      </c>
      <c r="AJ760" s="5" t="s">
        <v>41538</v>
      </c>
    </row>
    <row r="761" spans="1:36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  <c r="T761" s="5" t="s">
        <v>42457</v>
      </c>
      <c r="U761" s="5" t="s">
        <v>41606</v>
      </c>
      <c r="V761" s="5" t="s">
        <v>41613</v>
      </c>
      <c r="W761" s="5" t="s">
        <v>41874</v>
      </c>
      <c r="X761" s="5" t="s">
        <v>41866</v>
      </c>
      <c r="Y761" s="5" t="s">
        <v>42315</v>
      </c>
      <c r="Z761" s="5" t="s">
        <v>41544</v>
      </c>
      <c r="AA761" s="5" t="s">
        <v>41999</v>
      </c>
      <c r="AB761" s="5" t="s">
        <v>41711</v>
      </c>
      <c r="AC761" s="4">
        <v>0.08</v>
      </c>
      <c r="AD761" s="5" t="s">
        <v>42213</v>
      </c>
      <c r="AE761" s="5" t="s">
        <v>42397</v>
      </c>
      <c r="AF761" s="5" t="s">
        <v>41893</v>
      </c>
      <c r="AG761" s="5" t="s">
        <v>41883</v>
      </c>
      <c r="AH761" s="5" t="s">
        <v>41936</v>
      </c>
      <c r="AI761" s="5" t="s">
        <v>41590</v>
      </c>
      <c r="AJ761" s="5" t="s">
        <v>41538</v>
      </c>
    </row>
    <row r="762" spans="1:36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  <c r="T762" s="5" t="s">
        <v>42239</v>
      </c>
      <c r="U762" s="5" t="s">
        <v>42029</v>
      </c>
      <c r="V762" s="5" t="s">
        <v>43277</v>
      </c>
      <c r="W762" s="5" t="s">
        <v>43235</v>
      </c>
      <c r="X762" s="5" t="s">
        <v>41528</v>
      </c>
      <c r="Y762" s="5" t="s">
        <v>41529</v>
      </c>
      <c r="Z762" s="5" t="s">
        <v>41530</v>
      </c>
      <c r="AA762" s="5" t="s">
        <v>41997</v>
      </c>
      <c r="AB762" s="5" t="s">
        <v>41605</v>
      </c>
      <c r="AC762" s="4">
        <v>0</v>
      </c>
      <c r="AD762" s="5" t="s">
        <v>41833</v>
      </c>
      <c r="AE762" s="5" t="s">
        <v>41982</v>
      </c>
      <c r="AF762" s="5" t="s">
        <v>42142</v>
      </c>
      <c r="AG762" s="5" t="s">
        <v>43365</v>
      </c>
      <c r="AH762" s="5" t="s">
        <v>41644</v>
      </c>
      <c r="AI762" s="5" t="s">
        <v>42046</v>
      </c>
      <c r="AJ762" s="5" t="s">
        <v>41538</v>
      </c>
    </row>
    <row r="763" spans="1:36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  <c r="T763" s="5" t="s">
        <v>41870</v>
      </c>
      <c r="U763" s="5" t="s">
        <v>41862</v>
      </c>
      <c r="V763" s="5" t="s">
        <v>41895</v>
      </c>
      <c r="W763" s="5" t="s">
        <v>41898</v>
      </c>
      <c r="X763" s="5" t="s">
        <v>41528</v>
      </c>
      <c r="Y763" s="5" t="s">
        <v>41553</v>
      </c>
      <c r="Z763" s="5" t="s">
        <v>41562</v>
      </c>
      <c r="AA763" s="5" t="s">
        <v>42213</v>
      </c>
      <c r="AB763" s="5" t="s">
        <v>41615</v>
      </c>
      <c r="AC763" s="4">
        <v>0</v>
      </c>
      <c r="AD763" s="5" t="s">
        <v>41578</v>
      </c>
      <c r="AE763" s="5" t="s">
        <v>41740</v>
      </c>
      <c r="AF763" s="5" t="s">
        <v>43376</v>
      </c>
      <c r="AG763" s="5" t="s">
        <v>42166</v>
      </c>
      <c r="AH763" s="5" t="s">
        <v>41819</v>
      </c>
      <c r="AI763" s="5" t="s">
        <v>42246</v>
      </c>
      <c r="AJ763" s="5" t="s">
        <v>41538</v>
      </c>
    </row>
    <row r="764" spans="1:36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  <c r="T764" s="5" t="s">
        <v>41743</v>
      </c>
      <c r="U764" s="5" t="s">
        <v>41681</v>
      </c>
      <c r="V764" s="5" t="s">
        <v>42012</v>
      </c>
      <c r="W764" s="5" t="s">
        <v>42013</v>
      </c>
      <c r="X764" s="5" t="s">
        <v>41528</v>
      </c>
      <c r="Y764" s="5" t="s">
        <v>41768</v>
      </c>
      <c r="Z764" s="5" t="s">
        <v>41554</v>
      </c>
      <c r="AA764" s="5" t="s">
        <v>41578</v>
      </c>
      <c r="AB764" s="5" t="s">
        <v>41646</v>
      </c>
      <c r="AC764" s="4">
        <v>0</v>
      </c>
      <c r="AD764" s="5" t="s">
        <v>42194</v>
      </c>
      <c r="AE764" s="5" t="s">
        <v>41651</v>
      </c>
      <c r="AF764" s="5" t="s">
        <v>43382</v>
      </c>
      <c r="AG764" s="5" t="s">
        <v>43390</v>
      </c>
      <c r="AH764" s="5" t="s">
        <v>41858</v>
      </c>
      <c r="AI764" s="5" t="s">
        <v>41959</v>
      </c>
      <c r="AJ764" s="5" t="s">
        <v>41538</v>
      </c>
    </row>
    <row r="765" spans="1:36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  <c r="T765" s="5" t="s">
        <v>41703</v>
      </c>
      <c r="U765" s="5" t="s">
        <v>41878</v>
      </c>
      <c r="V765" s="5" t="s">
        <v>42163</v>
      </c>
      <c r="W765" s="5" t="s">
        <v>43447</v>
      </c>
      <c r="X765" s="5" t="s">
        <v>42417</v>
      </c>
      <c r="Y765" s="5" t="s">
        <v>41577</v>
      </c>
      <c r="Z765" s="5" t="s">
        <v>41544</v>
      </c>
      <c r="AA765" s="5" t="s">
        <v>42213</v>
      </c>
      <c r="AB765" s="5" t="s">
        <v>41940</v>
      </c>
      <c r="AC765" s="4">
        <v>0.08</v>
      </c>
      <c r="AD765" s="5" t="s">
        <v>41859</v>
      </c>
      <c r="AE765" s="6" t="s">
        <v>42121</v>
      </c>
      <c r="AF765" s="5" t="s">
        <v>42011</v>
      </c>
      <c r="AG765" s="5" t="s">
        <v>41828</v>
      </c>
      <c r="AH765" s="5" t="s">
        <v>41997</v>
      </c>
      <c r="AI765" s="5" t="s">
        <v>41608</v>
      </c>
      <c r="AJ765" s="5" t="s">
        <v>41538</v>
      </c>
    </row>
    <row r="766" spans="1:36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  <c r="T766" s="5" t="s">
        <v>41861</v>
      </c>
      <c r="U766" s="5" t="s">
        <v>42134</v>
      </c>
      <c r="V766" s="5" t="s">
        <v>43269</v>
      </c>
      <c r="W766" s="5" t="s">
        <v>41849</v>
      </c>
      <c r="X766" s="5" t="s">
        <v>41528</v>
      </c>
      <c r="Y766" s="5" t="s">
        <v>41792</v>
      </c>
      <c r="Z766" s="5" t="s">
        <v>41742</v>
      </c>
      <c r="AA766" s="5" t="s">
        <v>42127</v>
      </c>
      <c r="AB766" s="5" t="s">
        <v>41635</v>
      </c>
      <c r="AC766" s="4">
        <v>0</v>
      </c>
      <c r="AD766" s="5" t="s">
        <v>42409</v>
      </c>
      <c r="AE766" s="5" t="s">
        <v>42135</v>
      </c>
      <c r="AF766" s="6" t="s">
        <v>42122</v>
      </c>
      <c r="AG766" s="6" t="s">
        <v>42116</v>
      </c>
      <c r="AH766" s="5" t="s">
        <v>41998</v>
      </c>
      <c r="AI766" s="5" t="s">
        <v>41606</v>
      </c>
      <c r="AJ766" s="5" t="s">
        <v>41538</v>
      </c>
    </row>
    <row r="767" spans="1:36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  <c r="T767" s="5" t="s">
        <v>42428</v>
      </c>
      <c r="U767" s="5" t="s">
        <v>41918</v>
      </c>
      <c r="V767" s="5" t="s">
        <v>42398</v>
      </c>
      <c r="W767" s="5" t="s">
        <v>41874</v>
      </c>
      <c r="X767" s="5" t="s">
        <v>41528</v>
      </c>
      <c r="Y767" s="5" t="s">
        <v>41554</v>
      </c>
      <c r="Z767" s="5" t="s">
        <v>41578</v>
      </c>
      <c r="AA767" s="5" t="s">
        <v>42206</v>
      </c>
      <c r="AB767" s="5" t="s">
        <v>41940</v>
      </c>
      <c r="AC767" s="4">
        <v>0</v>
      </c>
      <c r="AD767" s="5" t="s">
        <v>42225</v>
      </c>
      <c r="AE767" s="5" t="s">
        <v>41637</v>
      </c>
      <c r="AF767" s="5" t="s">
        <v>41619</v>
      </c>
      <c r="AG767" s="5" t="s">
        <v>42164</v>
      </c>
      <c r="AH767" s="5" t="s">
        <v>42127</v>
      </c>
      <c r="AI767" s="5" t="s">
        <v>41569</v>
      </c>
      <c r="AJ767" s="5" t="s">
        <v>41538</v>
      </c>
    </row>
    <row r="768" spans="1:36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  <c r="T768" s="5" t="s">
        <v>41640</v>
      </c>
      <c r="U768" s="5" t="s">
        <v>41564</v>
      </c>
      <c r="V768" s="5" t="s">
        <v>43456</v>
      </c>
      <c r="W768" s="5" t="s">
        <v>43457</v>
      </c>
      <c r="X768" s="5" t="s">
        <v>41528</v>
      </c>
      <c r="Y768" s="5" t="s">
        <v>41577</v>
      </c>
      <c r="Z768" s="5" t="s">
        <v>41578</v>
      </c>
      <c r="AA768" s="5" t="s">
        <v>41964</v>
      </c>
      <c r="AB768" s="5" t="s">
        <v>41781</v>
      </c>
      <c r="AC768" s="4">
        <v>0</v>
      </c>
      <c r="AD768" s="5" t="s">
        <v>41712</v>
      </c>
      <c r="AE768" s="5" t="s">
        <v>41564</v>
      </c>
      <c r="AF768" s="5" t="s">
        <v>43458</v>
      </c>
      <c r="AG768" s="5" t="s">
        <v>43459</v>
      </c>
      <c r="AH768" s="5" t="s">
        <v>41950</v>
      </c>
      <c r="AI768" s="5" t="s">
        <v>41667</v>
      </c>
      <c r="AJ768" s="5" t="s">
        <v>41538</v>
      </c>
    </row>
    <row r="769" spans="1:36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  <c r="T769" s="5" t="s">
        <v>41867</v>
      </c>
      <c r="U769" s="5" t="s">
        <v>41796</v>
      </c>
      <c r="V769" s="5" t="s">
        <v>43460</v>
      </c>
      <c r="W769" s="5" t="s">
        <v>43400</v>
      </c>
      <c r="X769" s="5" t="s">
        <v>41528</v>
      </c>
      <c r="Y769" s="6" t="s">
        <v>43244</v>
      </c>
      <c r="Z769" s="6" t="s">
        <v>42032</v>
      </c>
      <c r="AA769" s="5" t="s">
        <v>41639</v>
      </c>
      <c r="AB769" s="5" t="s">
        <v>41799</v>
      </c>
      <c r="AC769" s="4">
        <v>0</v>
      </c>
      <c r="AD769" s="5" t="s">
        <v>41617</v>
      </c>
      <c r="AE769" s="5" t="s">
        <v>43461</v>
      </c>
      <c r="AF769" s="5" t="s">
        <v>43462</v>
      </c>
      <c r="AG769" s="5" t="s">
        <v>43463</v>
      </c>
      <c r="AH769" s="5" t="s">
        <v>41569</v>
      </c>
      <c r="AI769" s="5" t="s">
        <v>41575</v>
      </c>
      <c r="AJ769" s="5" t="s">
        <v>41538</v>
      </c>
    </row>
    <row r="770" spans="1:36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  <c r="T770" s="5" t="s">
        <v>41694</v>
      </c>
      <c r="U770" s="5" t="s">
        <v>41837</v>
      </c>
      <c r="V770" s="5" t="s">
        <v>41626</v>
      </c>
      <c r="W770" s="5" t="s">
        <v>43235</v>
      </c>
      <c r="X770" s="5" t="s">
        <v>41528</v>
      </c>
      <c r="Y770" s="5" t="s">
        <v>41711</v>
      </c>
      <c r="Z770" s="5" t="s">
        <v>41562</v>
      </c>
      <c r="AA770" s="5" t="s">
        <v>41950</v>
      </c>
      <c r="AB770" s="5" t="s">
        <v>41570</v>
      </c>
      <c r="AC770" s="4">
        <v>0</v>
      </c>
      <c r="AD770" s="5" t="s">
        <v>41641</v>
      </c>
      <c r="AE770" s="5" t="s">
        <v>41718</v>
      </c>
      <c r="AF770" s="5" t="s">
        <v>41813</v>
      </c>
      <c r="AG770" s="5" t="s">
        <v>41650</v>
      </c>
      <c r="AH770" s="5" t="s">
        <v>41959</v>
      </c>
      <c r="AI770" s="5" t="s">
        <v>41943</v>
      </c>
      <c r="AJ770" s="5" t="s">
        <v>41538</v>
      </c>
    </row>
    <row r="771" spans="1:36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  <c r="T771" s="5" t="s">
        <v>41764</v>
      </c>
      <c r="U771" s="5" t="s">
        <v>41906</v>
      </c>
      <c r="V771" s="5" t="s">
        <v>41735</v>
      </c>
      <c r="W771" s="5" t="s">
        <v>42186</v>
      </c>
      <c r="X771" s="5" t="s">
        <v>41866</v>
      </c>
      <c r="Y771" s="6" t="s">
        <v>43244</v>
      </c>
      <c r="Z771" s="6" t="s">
        <v>42032</v>
      </c>
      <c r="AA771" s="5" t="s">
        <v>42053</v>
      </c>
      <c r="AB771" s="5" t="s">
        <v>41765</v>
      </c>
      <c r="AC771" s="4">
        <v>0.01</v>
      </c>
      <c r="AD771" s="5" t="s">
        <v>41608</v>
      </c>
      <c r="AE771" s="5" t="s">
        <v>41598</v>
      </c>
      <c r="AF771" s="5" t="s">
        <v>42179</v>
      </c>
      <c r="AG771" s="5" t="s">
        <v>41653</v>
      </c>
      <c r="AH771" s="5" t="s">
        <v>41604</v>
      </c>
      <c r="AI771" s="5" t="s">
        <v>41565</v>
      </c>
      <c r="AJ771" s="5" t="s">
        <v>41538</v>
      </c>
    </row>
    <row r="772" spans="1:36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  <c r="T772" s="5" t="s">
        <v>41547</v>
      </c>
      <c r="U772" s="5" t="s">
        <v>41850</v>
      </c>
      <c r="V772" s="5" t="s">
        <v>42381</v>
      </c>
      <c r="W772" s="5" t="s">
        <v>42251</v>
      </c>
      <c r="X772" s="5" t="s">
        <v>41528</v>
      </c>
      <c r="Y772" s="6" t="s">
        <v>43244</v>
      </c>
      <c r="Z772" s="6" t="s">
        <v>42032</v>
      </c>
      <c r="AA772" s="5" t="s">
        <v>41725</v>
      </c>
      <c r="AB772" s="5" t="s">
        <v>41756</v>
      </c>
      <c r="AC772" s="4">
        <v>0</v>
      </c>
      <c r="AD772" s="5" t="s">
        <v>41655</v>
      </c>
      <c r="AE772" s="5" t="s">
        <v>41712</v>
      </c>
      <c r="AF772" s="5" t="s">
        <v>41930</v>
      </c>
      <c r="AG772" s="5" t="s">
        <v>43375</v>
      </c>
      <c r="AH772" s="5" t="s">
        <v>41870</v>
      </c>
      <c r="AI772" s="5" t="s">
        <v>41532</v>
      </c>
      <c r="AJ772" s="5" t="s">
        <v>41538</v>
      </c>
    </row>
    <row r="773" spans="1:36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  <c r="T773" s="5" t="s">
        <v>42410</v>
      </c>
      <c r="U773" s="5" t="s">
        <v>41959</v>
      </c>
      <c r="V773" s="5" t="s">
        <v>42040</v>
      </c>
      <c r="W773" s="5" t="s">
        <v>41614</v>
      </c>
      <c r="X773" s="5" t="s">
        <v>41528</v>
      </c>
      <c r="Y773" s="5" t="s">
        <v>42231</v>
      </c>
      <c r="Z773" s="5" t="s">
        <v>41554</v>
      </c>
      <c r="AA773" s="5" t="s">
        <v>41847</v>
      </c>
      <c r="AB773" s="5" t="s">
        <v>41814</v>
      </c>
      <c r="AC773" s="4">
        <v>0</v>
      </c>
      <c r="AD773" s="5" t="s">
        <v>41832</v>
      </c>
      <c r="AE773" s="5" t="s">
        <v>43334</v>
      </c>
      <c r="AF773" s="5" t="s">
        <v>41771</v>
      </c>
      <c r="AG773" s="5" t="s">
        <v>41665</v>
      </c>
      <c r="AH773" s="5" t="s">
        <v>41858</v>
      </c>
      <c r="AI773" s="5" t="s">
        <v>41593</v>
      </c>
      <c r="AJ773" s="5" t="s">
        <v>41538</v>
      </c>
    </row>
    <row r="774" spans="1:36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  <c r="T774" s="5" t="s">
        <v>41831</v>
      </c>
      <c r="U774" s="5" t="s">
        <v>41711</v>
      </c>
      <c r="V774" s="5" t="s">
        <v>42633</v>
      </c>
      <c r="W774" s="5" t="s">
        <v>42211</v>
      </c>
      <c r="X774" s="5" t="s">
        <v>41528</v>
      </c>
      <c r="Y774" s="5" t="s">
        <v>41562</v>
      </c>
      <c r="Z774" s="5" t="s">
        <v>41554</v>
      </c>
      <c r="AA774" s="5" t="s">
        <v>41999</v>
      </c>
      <c r="AB774" s="5" t="s">
        <v>41610</v>
      </c>
      <c r="AC774" s="4">
        <v>0</v>
      </c>
      <c r="AD774" s="5" t="s">
        <v>41950</v>
      </c>
      <c r="AE774" s="5" t="s">
        <v>41580</v>
      </c>
      <c r="AF774" s="5" t="s">
        <v>42130</v>
      </c>
      <c r="AG774" s="5" t="s">
        <v>42454</v>
      </c>
      <c r="AH774" s="5" t="s">
        <v>41858</v>
      </c>
      <c r="AI774" s="5" t="s">
        <v>41592</v>
      </c>
      <c r="AJ774" s="5" t="s">
        <v>41538</v>
      </c>
    </row>
    <row r="775" spans="1:36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  <c r="T775" s="5" t="s">
        <v>41682</v>
      </c>
      <c r="U775" s="5" t="s">
        <v>41763</v>
      </c>
      <c r="V775" s="5" t="s">
        <v>43212</v>
      </c>
      <c r="W775" s="5" t="s">
        <v>42826</v>
      </c>
      <c r="X775" s="5" t="s">
        <v>41528</v>
      </c>
      <c r="Y775" s="5" t="s">
        <v>41581</v>
      </c>
      <c r="Z775" s="5" t="s">
        <v>41554</v>
      </c>
      <c r="AA775" s="5" t="s">
        <v>41795</v>
      </c>
      <c r="AB775" s="5" t="s">
        <v>41761</v>
      </c>
      <c r="AC775" s="4">
        <v>0</v>
      </c>
      <c r="AD775" s="5" t="s">
        <v>41879</v>
      </c>
      <c r="AE775" s="5" t="s">
        <v>41820</v>
      </c>
      <c r="AF775" s="5" t="s">
        <v>42901</v>
      </c>
      <c r="AG775" s="5" t="s">
        <v>42460</v>
      </c>
      <c r="AH775" s="5" t="s">
        <v>41890</v>
      </c>
      <c r="AI775" s="5" t="s">
        <v>41658</v>
      </c>
      <c r="AJ775" s="5" t="s">
        <v>41538</v>
      </c>
    </row>
    <row r="776" spans="1:36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  <c r="T776" s="5" t="s">
        <v>41806</v>
      </c>
      <c r="U776" s="5" t="s">
        <v>41763</v>
      </c>
      <c r="V776" s="5" t="s">
        <v>42408</v>
      </c>
      <c r="W776" s="5" t="s">
        <v>42505</v>
      </c>
      <c r="X776" s="5" t="s">
        <v>41866</v>
      </c>
      <c r="Y776" s="5" t="s">
        <v>41553</v>
      </c>
      <c r="Z776" s="5" t="s">
        <v>41554</v>
      </c>
      <c r="AA776" s="5" t="s">
        <v>42213</v>
      </c>
      <c r="AB776" s="5" t="s">
        <v>41879</v>
      </c>
      <c r="AC776" s="4">
        <v>0</v>
      </c>
      <c r="AD776" s="5" t="s">
        <v>41983</v>
      </c>
      <c r="AE776" s="5" t="s">
        <v>42028</v>
      </c>
      <c r="AF776" s="5" t="s">
        <v>43309</v>
      </c>
      <c r="AG776" s="5" t="s">
        <v>42043</v>
      </c>
      <c r="AH776" s="5" t="s">
        <v>41630</v>
      </c>
      <c r="AI776" s="5" t="s">
        <v>41881</v>
      </c>
      <c r="AJ776" s="5" t="s">
        <v>42741</v>
      </c>
    </row>
    <row r="777" spans="1:36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  <c r="T777" s="5" t="s">
        <v>42010</v>
      </c>
      <c r="U777" s="5" t="s">
        <v>41606</v>
      </c>
      <c r="V777" s="5" t="s">
        <v>42304</v>
      </c>
      <c r="W777" s="5" t="s">
        <v>42374</v>
      </c>
      <c r="X777" s="5" t="s">
        <v>42446</v>
      </c>
      <c r="Y777" s="5" t="s">
        <v>5628</v>
      </c>
      <c r="Z777" s="6" t="s">
        <v>42032</v>
      </c>
      <c r="AA777" s="5" t="s">
        <v>41988</v>
      </c>
      <c r="AB777" s="5" t="s">
        <v>41925</v>
      </c>
      <c r="AC777" s="4">
        <v>0.05</v>
      </c>
      <c r="AD777" s="5" t="s">
        <v>41634</v>
      </c>
      <c r="AE777" s="5" t="s">
        <v>41554</v>
      </c>
      <c r="AF777" s="5" t="s">
        <v>42517</v>
      </c>
      <c r="AG777" s="5" t="s">
        <v>42418</v>
      </c>
      <c r="AH777" s="5" t="s">
        <v>42149</v>
      </c>
      <c r="AI777" s="5" t="s">
        <v>41764</v>
      </c>
      <c r="AJ777" s="5" t="s">
        <v>41538</v>
      </c>
    </row>
    <row r="778" spans="1:36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  <c r="T778" s="5" t="s">
        <v>41554</v>
      </c>
      <c r="U778" s="5" t="s">
        <v>41590</v>
      </c>
      <c r="V778" s="5" t="s">
        <v>42178</v>
      </c>
      <c r="W778" s="5" t="s">
        <v>42416</v>
      </c>
      <c r="X778" s="5" t="s">
        <v>41724</v>
      </c>
      <c r="Y778" s="5" t="s">
        <v>42016</v>
      </c>
      <c r="Z778" s="5" t="s">
        <v>41554</v>
      </c>
      <c r="AA778" s="5" t="s">
        <v>42181</v>
      </c>
      <c r="AB778" s="5" t="s">
        <v>41918</v>
      </c>
      <c r="AC778" s="4">
        <v>0.02</v>
      </c>
      <c r="AD778" s="5" t="s">
        <v>42428</v>
      </c>
      <c r="AE778" s="5" t="s">
        <v>41657</v>
      </c>
      <c r="AF778" s="5" t="s">
        <v>43371</v>
      </c>
      <c r="AG778" s="5" t="s">
        <v>43447</v>
      </c>
      <c r="AH778" s="5" t="s">
        <v>42274</v>
      </c>
      <c r="AI778" s="5" t="s">
        <v>41651</v>
      </c>
      <c r="AJ778" s="5" t="s">
        <v>42648</v>
      </c>
    </row>
    <row r="779" spans="1:36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  <c r="T779" s="5" t="s">
        <v>41529</v>
      </c>
      <c r="U779" s="5" t="s">
        <v>41829</v>
      </c>
      <c r="V779" s="5" t="s">
        <v>41864</v>
      </c>
      <c r="W779" s="5" t="s">
        <v>42519</v>
      </c>
      <c r="X779" s="5" t="s">
        <v>41528</v>
      </c>
      <c r="Y779" s="5" t="s">
        <v>41683</v>
      </c>
      <c r="Z779" s="5" t="s">
        <v>41554</v>
      </c>
      <c r="AA779" s="5" t="s">
        <v>42269</v>
      </c>
      <c r="AB779" s="5" t="s">
        <v>41712</v>
      </c>
      <c r="AC779" s="4">
        <v>0</v>
      </c>
      <c r="AD779" s="5" t="s">
        <v>42244</v>
      </c>
      <c r="AE779" s="5" t="s">
        <v>41738</v>
      </c>
      <c r="AF779" s="5" t="s">
        <v>41642</v>
      </c>
      <c r="AG779" s="5" t="s">
        <v>42515</v>
      </c>
      <c r="AH779" s="5" t="s">
        <v>42189</v>
      </c>
      <c r="AI779" s="5" t="s">
        <v>41798</v>
      </c>
      <c r="AJ779" s="5" t="s">
        <v>41538</v>
      </c>
    </row>
    <row r="780" spans="1:36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  <c r="T780" s="5" t="s">
        <v>42270</v>
      </c>
      <c r="U780" s="5" t="s">
        <v>42074</v>
      </c>
      <c r="V780" s="5" t="s">
        <v>42554</v>
      </c>
      <c r="W780" s="5" t="s">
        <v>42303</v>
      </c>
      <c r="X780" s="5" t="s">
        <v>41528</v>
      </c>
      <c r="Y780" s="5" t="s">
        <v>42016</v>
      </c>
      <c r="Z780" s="5" t="s">
        <v>41544</v>
      </c>
      <c r="AA780" s="5" t="s">
        <v>42357</v>
      </c>
      <c r="AB780" s="5" t="s">
        <v>41881</v>
      </c>
      <c r="AC780" s="4">
        <v>0</v>
      </c>
      <c r="AD780" s="5" t="s">
        <v>42194</v>
      </c>
      <c r="AE780" s="5" t="s">
        <v>43334</v>
      </c>
      <c r="AF780" s="5" t="s">
        <v>43293</v>
      </c>
      <c r="AG780" s="5" t="s">
        <v>42193</v>
      </c>
      <c r="AH780" s="5" t="s">
        <v>41890</v>
      </c>
      <c r="AI780" s="5" t="s">
        <v>41756</v>
      </c>
      <c r="AJ780" s="5" t="s">
        <v>41538</v>
      </c>
    </row>
    <row r="781" spans="1:36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  <c r="T781" s="5" t="s">
        <v>41795</v>
      </c>
      <c r="U781" s="5" t="s">
        <v>42337</v>
      </c>
      <c r="V781" s="5" t="s">
        <v>42429</v>
      </c>
      <c r="W781" s="5" t="s">
        <v>42968</v>
      </c>
      <c r="X781" s="5" t="s">
        <v>42127</v>
      </c>
      <c r="Y781" s="5" t="s">
        <v>42180</v>
      </c>
      <c r="Z781" s="5" t="s">
        <v>41544</v>
      </c>
      <c r="AA781" s="5" t="s">
        <v>42422</v>
      </c>
      <c r="AB781" s="5" t="s">
        <v>41679</v>
      </c>
      <c r="AC781" s="4">
        <v>0</v>
      </c>
      <c r="AD781" s="5" t="s">
        <v>42189</v>
      </c>
      <c r="AE781" s="5" t="s">
        <v>41547</v>
      </c>
      <c r="AF781" s="5" t="s">
        <v>42203</v>
      </c>
      <c r="AG781" s="5" t="s">
        <v>42540</v>
      </c>
      <c r="AH781" s="5" t="s">
        <v>41985</v>
      </c>
      <c r="AI781" s="5" t="s">
        <v>41618</v>
      </c>
      <c r="AJ781" s="5" t="s">
        <v>41538</v>
      </c>
    </row>
    <row r="782" spans="1:36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  <c r="T782" s="5" t="s">
        <v>41966</v>
      </c>
      <c r="U782" s="5" t="s">
        <v>41597</v>
      </c>
      <c r="V782" s="5" t="s">
        <v>42184</v>
      </c>
      <c r="W782" s="5" t="s">
        <v>42058</v>
      </c>
      <c r="X782" s="5" t="s">
        <v>41528</v>
      </c>
      <c r="Y782" s="5" t="s">
        <v>41547</v>
      </c>
      <c r="Z782" s="5" t="s">
        <v>41578</v>
      </c>
      <c r="AA782" s="5" t="s">
        <v>42357</v>
      </c>
      <c r="AB782" s="5" t="s">
        <v>5628</v>
      </c>
      <c r="AC782" s="4">
        <v>0.04</v>
      </c>
      <c r="AD782" s="5" t="s">
        <v>42131</v>
      </c>
      <c r="AE782" s="5" t="s">
        <v>42165</v>
      </c>
      <c r="AF782" s="5" t="s">
        <v>41864</v>
      </c>
      <c r="AG782" s="5" t="s">
        <v>41877</v>
      </c>
      <c r="AH782" s="5" t="s">
        <v>42213</v>
      </c>
      <c r="AI782" s="5" t="s">
        <v>41871</v>
      </c>
      <c r="AJ782" s="5" t="s">
        <v>42389</v>
      </c>
    </row>
    <row r="783" spans="1:36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  <c r="T783" s="5" t="s">
        <v>41637</v>
      </c>
      <c r="U783" s="5" t="s">
        <v>41756</v>
      </c>
      <c r="V783" s="5" t="s">
        <v>43313</v>
      </c>
      <c r="W783" s="5" t="s">
        <v>41822</v>
      </c>
      <c r="X783" s="5" t="s">
        <v>41528</v>
      </c>
      <c r="Y783" s="5" t="s">
        <v>41793</v>
      </c>
      <c r="Z783" s="5" t="s">
        <v>41544</v>
      </c>
      <c r="AA783" s="5" t="s">
        <v>41859</v>
      </c>
      <c r="AB783" s="5" t="s">
        <v>41788</v>
      </c>
      <c r="AC783" s="4">
        <v>0</v>
      </c>
      <c r="AD783" s="5" t="s">
        <v>41829</v>
      </c>
      <c r="AE783" s="5" t="s">
        <v>41923</v>
      </c>
      <c r="AF783" s="5" t="s">
        <v>43378</v>
      </c>
      <c r="AG783" s="5" t="s">
        <v>42021</v>
      </c>
      <c r="AH783" s="5" t="s">
        <v>41638</v>
      </c>
      <c r="AI783" s="5" t="s">
        <v>41940</v>
      </c>
      <c r="AJ783" s="5" t="s">
        <v>41538</v>
      </c>
    </row>
    <row r="784" spans="1:36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  <c r="T784" s="5" t="s">
        <v>43372</v>
      </c>
      <c r="U784" s="5" t="s">
        <v>41906</v>
      </c>
      <c r="V784" s="5" t="s">
        <v>42412</v>
      </c>
      <c r="W784" s="5" t="s">
        <v>43430</v>
      </c>
      <c r="X784" s="5" t="s">
        <v>41528</v>
      </c>
      <c r="Y784" s="5" t="s">
        <v>42092</v>
      </c>
      <c r="Z784" s="5" t="s">
        <v>41530</v>
      </c>
      <c r="AA784" s="5" t="s">
        <v>41624</v>
      </c>
      <c r="AB784" s="5" t="s">
        <v>41781</v>
      </c>
      <c r="AC784" s="4">
        <v>0</v>
      </c>
      <c r="AD784" s="5" t="s">
        <v>41618</v>
      </c>
      <c r="AE784" s="5" t="s">
        <v>41574</v>
      </c>
      <c r="AF784" s="5" t="s">
        <v>43366</v>
      </c>
      <c r="AG784" s="5" t="s">
        <v>43288</v>
      </c>
      <c r="AH784" s="5" t="s">
        <v>41604</v>
      </c>
      <c r="AI784" s="5" t="s">
        <v>41695</v>
      </c>
      <c r="AJ784" s="5" t="s">
        <v>41538</v>
      </c>
    </row>
    <row r="785" spans="1:36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  <c r="T785" s="5" t="s">
        <v>41851</v>
      </c>
      <c r="U785" s="5" t="s">
        <v>42007</v>
      </c>
      <c r="V785" s="5" t="s">
        <v>43277</v>
      </c>
      <c r="W785" s="5" t="s">
        <v>42193</v>
      </c>
      <c r="X785" s="5" t="s">
        <v>41528</v>
      </c>
      <c r="Y785" s="5" t="s">
        <v>42016</v>
      </c>
      <c r="Z785" s="5" t="s">
        <v>41544</v>
      </c>
      <c r="AA785" s="5" t="s">
        <v>41970</v>
      </c>
      <c r="AB785" s="5" t="s">
        <v>41631</v>
      </c>
      <c r="AC785" s="4">
        <v>0</v>
      </c>
      <c r="AD785" s="6" t="s">
        <v>42120</v>
      </c>
      <c r="AE785" s="6" t="s">
        <v>42121</v>
      </c>
      <c r="AF785" s="6" t="s">
        <v>42122</v>
      </c>
      <c r="AG785" s="6" t="s">
        <v>42116</v>
      </c>
      <c r="AH785" s="6" t="s">
        <v>42123</v>
      </c>
      <c r="AI785" s="6" t="s">
        <v>42124</v>
      </c>
      <c r="AJ785" s="6"/>
    </row>
    <row r="786" spans="1:36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  <c r="T786" s="5" t="s">
        <v>41693</v>
      </c>
      <c r="U786" s="5" t="s">
        <v>43357</v>
      </c>
      <c r="V786" s="5" t="s">
        <v>41669</v>
      </c>
      <c r="W786" s="5" t="s">
        <v>43288</v>
      </c>
      <c r="X786" s="5" t="s">
        <v>41528</v>
      </c>
      <c r="Y786" s="5" t="s">
        <v>41704</v>
      </c>
      <c r="Z786" s="5" t="s">
        <v>41562</v>
      </c>
      <c r="AA786" s="5" t="s">
        <v>41847</v>
      </c>
      <c r="AB786" s="5" t="s">
        <v>41760</v>
      </c>
      <c r="AC786" s="4">
        <v>0</v>
      </c>
      <c r="AD786" s="6" t="s">
        <v>42120</v>
      </c>
      <c r="AE786" s="6" t="s">
        <v>42121</v>
      </c>
      <c r="AF786" s="6" t="s">
        <v>42122</v>
      </c>
      <c r="AG786" s="6" t="s">
        <v>42116</v>
      </c>
      <c r="AH786" s="6" t="s">
        <v>42123</v>
      </c>
      <c r="AI786" s="6" t="s">
        <v>42124</v>
      </c>
      <c r="AJ786" s="6"/>
    </row>
    <row r="787" spans="1:36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  <c r="T787" s="5" t="s">
        <v>41904</v>
      </c>
      <c r="U787" s="5" t="s">
        <v>42150</v>
      </c>
      <c r="V787" s="5" t="s">
        <v>43377</v>
      </c>
      <c r="W787" s="5" t="s">
        <v>43385</v>
      </c>
      <c r="X787" s="5" t="s">
        <v>41528</v>
      </c>
      <c r="Y787" s="5" t="s">
        <v>41711</v>
      </c>
      <c r="Z787" s="5" t="s">
        <v>41562</v>
      </c>
      <c r="AA787" s="5" t="s">
        <v>41704</v>
      </c>
      <c r="AB787" s="5" t="s">
        <v>41751</v>
      </c>
      <c r="AC787" s="4">
        <v>0</v>
      </c>
      <c r="AD787" s="6" t="s">
        <v>42120</v>
      </c>
      <c r="AE787" s="6" t="s">
        <v>42121</v>
      </c>
      <c r="AF787" s="6" t="s">
        <v>42122</v>
      </c>
      <c r="AG787" s="6" t="s">
        <v>42116</v>
      </c>
      <c r="AH787" s="6" t="s">
        <v>42123</v>
      </c>
      <c r="AI787" s="6" t="s">
        <v>42124</v>
      </c>
      <c r="AJ787" s="6"/>
    </row>
    <row r="788" spans="1:36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  <c r="T788" s="5" t="s">
        <v>41611</v>
      </c>
      <c r="U788" s="5" t="s">
        <v>41678</v>
      </c>
      <c r="V788" s="5" t="s">
        <v>42414</v>
      </c>
      <c r="W788" s="5" t="s">
        <v>42051</v>
      </c>
      <c r="X788" s="5" t="s">
        <v>41528</v>
      </c>
      <c r="Y788" s="5" t="s">
        <v>5628</v>
      </c>
      <c r="Z788" s="6" t="s">
        <v>42032</v>
      </c>
      <c r="AA788" s="5" t="s">
        <v>41955</v>
      </c>
      <c r="AB788" s="5" t="s">
        <v>41583</v>
      </c>
      <c r="AC788" s="4">
        <v>0</v>
      </c>
      <c r="AD788" s="6" t="s">
        <v>42120</v>
      </c>
      <c r="AE788" s="6" t="s">
        <v>42121</v>
      </c>
      <c r="AF788" s="6" t="s">
        <v>42122</v>
      </c>
      <c r="AG788" s="6" t="s">
        <v>42116</v>
      </c>
      <c r="AH788" s="6" t="s">
        <v>42123</v>
      </c>
      <c r="AI788" s="6" t="s">
        <v>42124</v>
      </c>
      <c r="AJ788" s="6"/>
    </row>
    <row r="789" spans="1:36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  <c r="T789" s="5" t="s">
        <v>42246</v>
      </c>
      <c r="U789" s="5" t="s">
        <v>41863</v>
      </c>
      <c r="V789" s="5" t="s">
        <v>43282</v>
      </c>
      <c r="W789" s="5" t="s">
        <v>41787</v>
      </c>
      <c r="X789" s="5" t="s">
        <v>41528</v>
      </c>
      <c r="Y789" s="5" t="s">
        <v>41605</v>
      </c>
      <c r="Z789" s="5" t="s">
        <v>41554</v>
      </c>
      <c r="AA789" s="5" t="s">
        <v>41616</v>
      </c>
      <c r="AB789" s="5" t="s">
        <v>41726</v>
      </c>
      <c r="AC789" s="4">
        <v>0</v>
      </c>
      <c r="AD789" s="6" t="s">
        <v>42120</v>
      </c>
      <c r="AE789" s="6" t="s">
        <v>42121</v>
      </c>
      <c r="AF789" s="6" t="s">
        <v>42122</v>
      </c>
      <c r="AG789" s="6" t="s">
        <v>42116</v>
      </c>
      <c r="AH789" s="6" t="s">
        <v>42123</v>
      </c>
      <c r="AI789" s="6" t="s">
        <v>42124</v>
      </c>
      <c r="AJ789" s="6"/>
    </row>
    <row r="790" spans="1:36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  <c r="T790" s="5" t="s">
        <v>42092</v>
      </c>
      <c r="U790" s="5" t="s">
        <v>41711</v>
      </c>
      <c r="V790" s="5" t="s">
        <v>43389</v>
      </c>
      <c r="W790" s="5" t="s">
        <v>43218</v>
      </c>
      <c r="X790" s="5" t="s">
        <v>42391</v>
      </c>
      <c r="Y790" s="5" t="s">
        <v>41711</v>
      </c>
      <c r="Z790" s="5" t="s">
        <v>41562</v>
      </c>
      <c r="AA790" s="5" t="s">
        <v>42131</v>
      </c>
      <c r="AB790" s="5" t="s">
        <v>41900</v>
      </c>
      <c r="AC790" s="4">
        <v>0.01</v>
      </c>
      <c r="AD790" s="6" t="s">
        <v>42120</v>
      </c>
      <c r="AE790" s="6" t="s">
        <v>42121</v>
      </c>
      <c r="AF790" s="6" t="s">
        <v>42122</v>
      </c>
      <c r="AG790" s="6" t="s">
        <v>42116</v>
      </c>
      <c r="AH790" s="6" t="s">
        <v>42123</v>
      </c>
      <c r="AI790" s="6" t="s">
        <v>42124</v>
      </c>
      <c r="AJ790" s="6"/>
    </row>
    <row r="791" spans="1:36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  <c r="T791" s="5" t="s">
        <v>41547</v>
      </c>
      <c r="U791" s="5" t="s">
        <v>41961</v>
      </c>
      <c r="V791" s="5" t="s">
        <v>42153</v>
      </c>
      <c r="W791" s="5" t="s">
        <v>42691</v>
      </c>
      <c r="X791" s="5" t="s">
        <v>41724</v>
      </c>
      <c r="Y791" s="5" t="s">
        <v>41761</v>
      </c>
      <c r="Z791" s="5" t="s">
        <v>41530</v>
      </c>
      <c r="AA791" s="5" t="s">
        <v>42227</v>
      </c>
      <c r="AB791" s="5" t="s">
        <v>41900</v>
      </c>
      <c r="AC791" s="4">
        <v>0.08</v>
      </c>
      <c r="AD791" s="6" t="s">
        <v>42120</v>
      </c>
      <c r="AE791" s="6" t="s">
        <v>42121</v>
      </c>
      <c r="AF791" s="6" t="s">
        <v>42122</v>
      </c>
      <c r="AG791" s="6" t="s">
        <v>42116</v>
      </c>
      <c r="AH791" s="6" t="s">
        <v>42123</v>
      </c>
      <c r="AI791" s="6" t="s">
        <v>42124</v>
      </c>
      <c r="AJ791" s="6"/>
    </row>
    <row r="792" spans="1:36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  <c r="T792" s="5" t="s">
        <v>41851</v>
      </c>
      <c r="U792" s="5" t="s">
        <v>41668</v>
      </c>
      <c r="V792" s="5" t="s">
        <v>41669</v>
      </c>
      <c r="W792" s="5" t="s">
        <v>41650</v>
      </c>
      <c r="X792" s="5" t="s">
        <v>41528</v>
      </c>
      <c r="Y792" s="5" t="s">
        <v>41763</v>
      </c>
      <c r="Z792" s="5" t="s">
        <v>41544</v>
      </c>
      <c r="AA792" s="5" t="s">
        <v>41862</v>
      </c>
      <c r="AB792" s="5" t="s">
        <v>41592</v>
      </c>
      <c r="AC792" s="4">
        <v>0</v>
      </c>
      <c r="AD792" s="6" t="s">
        <v>42120</v>
      </c>
      <c r="AE792" s="6" t="s">
        <v>42121</v>
      </c>
      <c r="AF792" s="6" t="s">
        <v>42122</v>
      </c>
      <c r="AG792" s="6" t="s">
        <v>42116</v>
      </c>
      <c r="AH792" s="6" t="s">
        <v>42123</v>
      </c>
      <c r="AI792" s="6" t="s">
        <v>42124</v>
      </c>
      <c r="AJ792" s="6"/>
    </row>
    <row r="793" spans="1:36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  <c r="T793" s="5" t="s">
        <v>42183</v>
      </c>
      <c r="U793" s="5" t="s">
        <v>41611</v>
      </c>
      <c r="V793" s="5" t="s">
        <v>42395</v>
      </c>
      <c r="W793" s="5" t="s">
        <v>42319</v>
      </c>
      <c r="X793" s="5" t="s">
        <v>41890</v>
      </c>
      <c r="Y793" s="6" t="s">
        <v>43244</v>
      </c>
      <c r="Z793" s="6" t="s">
        <v>42032</v>
      </c>
      <c r="AA793" s="5" t="s">
        <v>41679</v>
      </c>
      <c r="AB793" s="5" t="s">
        <v>41906</v>
      </c>
      <c r="AC793" s="4">
        <v>0.03</v>
      </c>
      <c r="AD793" s="6" t="s">
        <v>42120</v>
      </c>
      <c r="AE793" s="6" t="s">
        <v>42121</v>
      </c>
      <c r="AF793" s="6" t="s">
        <v>42122</v>
      </c>
      <c r="AG793" s="6" t="s">
        <v>42116</v>
      </c>
      <c r="AH793" s="6" t="s">
        <v>42123</v>
      </c>
      <c r="AI793" s="6" t="s">
        <v>42124</v>
      </c>
      <c r="AJ793" s="6"/>
    </row>
    <row r="794" spans="1:36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  <c r="T794" s="5" t="s">
        <v>41857</v>
      </c>
      <c r="U794" s="5" t="s">
        <v>41761</v>
      </c>
      <c r="V794" s="5" t="s">
        <v>43238</v>
      </c>
      <c r="W794" s="5" t="s">
        <v>42813</v>
      </c>
      <c r="X794" s="5" t="s">
        <v>41615</v>
      </c>
      <c r="Y794" s="6" t="s">
        <v>43244</v>
      </c>
      <c r="Z794" s="6" t="s">
        <v>42032</v>
      </c>
      <c r="AA794" s="5" t="s">
        <v>41578</v>
      </c>
      <c r="AB794" s="5" t="s">
        <v>41639</v>
      </c>
      <c r="AC794" s="4">
        <v>0.1</v>
      </c>
      <c r="AD794" s="6" t="s">
        <v>42120</v>
      </c>
      <c r="AE794" s="6" t="s">
        <v>42121</v>
      </c>
      <c r="AF794" s="6" t="s">
        <v>42122</v>
      </c>
      <c r="AG794" s="6" t="s">
        <v>42116</v>
      </c>
      <c r="AH794" s="6" t="s">
        <v>42123</v>
      </c>
      <c r="AI794" s="6" t="s">
        <v>42124</v>
      </c>
      <c r="AJ794" s="6"/>
    </row>
    <row r="795" spans="1:36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  <c r="T795" s="5" t="s">
        <v>41891</v>
      </c>
      <c r="U795" s="5" t="s">
        <v>41590</v>
      </c>
      <c r="V795" s="5" t="s">
        <v>42989</v>
      </c>
      <c r="W795" s="5" t="s">
        <v>42820</v>
      </c>
      <c r="X795" s="5" t="s">
        <v>41724</v>
      </c>
      <c r="Y795" s="5" t="s">
        <v>41763</v>
      </c>
      <c r="Z795" s="5" t="s">
        <v>41544</v>
      </c>
      <c r="AA795" s="5" t="s">
        <v>42257</v>
      </c>
      <c r="AB795" s="5" t="s">
        <v>41632</v>
      </c>
      <c r="AC795" s="4">
        <v>0.08</v>
      </c>
      <c r="AD795" s="5" t="s">
        <v>41806</v>
      </c>
      <c r="AE795" s="5" t="s">
        <v>41615</v>
      </c>
      <c r="AF795" s="5" t="s">
        <v>42523</v>
      </c>
      <c r="AG795" s="5" t="s">
        <v>43232</v>
      </c>
      <c r="AH795" s="5" t="s">
        <v>42274</v>
      </c>
      <c r="AI795" s="5" t="s">
        <v>41651</v>
      </c>
      <c r="AJ795" s="5" t="s">
        <v>41623</v>
      </c>
    </row>
    <row r="796" spans="1:36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  <c r="T796" s="5" t="s">
        <v>41561</v>
      </c>
      <c r="U796" s="5" t="s">
        <v>41904</v>
      </c>
      <c r="V796" s="5" t="s">
        <v>42248</v>
      </c>
      <c r="W796" s="5" t="s">
        <v>42528</v>
      </c>
      <c r="X796" s="5" t="s">
        <v>41528</v>
      </c>
      <c r="Y796" s="5" t="s">
        <v>41562</v>
      </c>
      <c r="Z796" s="5" t="s">
        <v>41530</v>
      </c>
      <c r="AA796" s="5" t="s">
        <v>42242</v>
      </c>
      <c r="AB796" s="5" t="s">
        <v>41867</v>
      </c>
      <c r="AC796" s="4">
        <v>0</v>
      </c>
      <c r="AD796" s="5" t="s">
        <v>41683</v>
      </c>
      <c r="AE796" s="5" t="s">
        <v>41698</v>
      </c>
      <c r="AF796" s="5" t="s">
        <v>42198</v>
      </c>
      <c r="AG796" s="5" t="s">
        <v>42251</v>
      </c>
      <c r="AH796" s="5" t="s">
        <v>42029</v>
      </c>
      <c r="AI796" s="5" t="s">
        <v>41563</v>
      </c>
      <c r="AJ796" s="5" t="s">
        <v>41538</v>
      </c>
    </row>
    <row r="797" spans="1:36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  <c r="T797" s="5" t="s">
        <v>41698</v>
      </c>
      <c r="U797" s="5" t="s">
        <v>41713</v>
      </c>
      <c r="V797" s="5" t="s">
        <v>41838</v>
      </c>
      <c r="W797" s="5" t="s">
        <v>42166</v>
      </c>
      <c r="X797" s="5" t="s">
        <v>41528</v>
      </c>
      <c r="Y797" s="5" t="s">
        <v>41768</v>
      </c>
      <c r="Z797" s="5" t="s">
        <v>41530</v>
      </c>
      <c r="AA797" s="5" t="s">
        <v>41621</v>
      </c>
      <c r="AB797" s="5" t="s">
        <v>41592</v>
      </c>
      <c r="AC797" s="4">
        <v>0</v>
      </c>
      <c r="AD797" s="5" t="s">
        <v>41632</v>
      </c>
      <c r="AE797" s="5" t="s">
        <v>41675</v>
      </c>
      <c r="AF797" s="5" t="s">
        <v>43386</v>
      </c>
      <c r="AG797" s="5" t="s">
        <v>43299</v>
      </c>
      <c r="AH797" s="5" t="s">
        <v>41634</v>
      </c>
      <c r="AI797" s="5" t="s">
        <v>41693</v>
      </c>
      <c r="AJ797" s="5" t="s">
        <v>41538</v>
      </c>
    </row>
    <row r="798" spans="1:36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  <c r="T798" s="5" t="s">
        <v>41706</v>
      </c>
      <c r="U798" s="5" t="s">
        <v>41944</v>
      </c>
      <c r="V798" s="5" t="s">
        <v>42069</v>
      </c>
      <c r="W798" s="5" t="s">
        <v>43465</v>
      </c>
      <c r="X798" s="5" t="s">
        <v>41724</v>
      </c>
      <c r="Y798" s="5" t="s">
        <v>41605</v>
      </c>
      <c r="Z798" s="5" t="s">
        <v>41554</v>
      </c>
      <c r="AA798" s="5" t="s">
        <v>42053</v>
      </c>
      <c r="AB798" s="5" t="s">
        <v>41796</v>
      </c>
      <c r="AC798" s="4">
        <v>0</v>
      </c>
      <c r="AD798" s="5" t="s">
        <v>41674</v>
      </c>
      <c r="AE798" s="5" t="s">
        <v>41662</v>
      </c>
      <c r="AF798" s="5" t="s">
        <v>43462</v>
      </c>
      <c r="AG798" s="5" t="s">
        <v>42077</v>
      </c>
      <c r="AH798" s="5" t="s">
        <v>5628</v>
      </c>
      <c r="AI798" s="5" t="s">
        <v>41695</v>
      </c>
      <c r="AJ798" s="5" t="s">
        <v>41538</v>
      </c>
    </row>
    <row r="799" spans="1:36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  <c r="T799" s="5" t="s">
        <v>41639</v>
      </c>
      <c r="U799" s="5" t="s">
        <v>42237</v>
      </c>
      <c r="V799" s="5" t="s">
        <v>43325</v>
      </c>
      <c r="W799" s="5" t="s">
        <v>43332</v>
      </c>
      <c r="X799" s="5" t="s">
        <v>41528</v>
      </c>
      <c r="Y799" s="6" t="s">
        <v>43244</v>
      </c>
      <c r="Z799" s="6" t="s">
        <v>42032</v>
      </c>
      <c r="AA799" s="5" t="s">
        <v>41862</v>
      </c>
      <c r="AB799" s="5" t="s">
        <v>41612</v>
      </c>
      <c r="AC799" s="4">
        <v>0</v>
      </c>
      <c r="AD799" s="5" t="s">
        <v>41611</v>
      </c>
      <c r="AE799" s="5" t="s">
        <v>41803</v>
      </c>
      <c r="AF799" s="5" t="s">
        <v>43467</v>
      </c>
      <c r="AG799" s="5" t="s">
        <v>43380</v>
      </c>
      <c r="AH799" s="5" t="s">
        <v>41657</v>
      </c>
      <c r="AI799" s="5" t="s">
        <v>41612</v>
      </c>
      <c r="AJ799" s="5" t="s">
        <v>41538</v>
      </c>
    </row>
    <row r="800" spans="1:36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  <c r="T800" s="5" t="s">
        <v>41547</v>
      </c>
      <c r="U800" s="5" t="s">
        <v>41850</v>
      </c>
      <c r="V800" s="5" t="s">
        <v>43333</v>
      </c>
      <c r="W800" s="5" t="s">
        <v>43278</v>
      </c>
      <c r="X800" s="5" t="s">
        <v>41528</v>
      </c>
      <c r="Y800" s="5" t="s">
        <v>41605</v>
      </c>
      <c r="Z800" s="5" t="s">
        <v>41554</v>
      </c>
      <c r="AA800" s="5" t="s">
        <v>42357</v>
      </c>
      <c r="AB800" s="5" t="s">
        <v>41563</v>
      </c>
      <c r="AC800" s="4">
        <v>0</v>
      </c>
      <c r="AD800" s="6" t="s">
        <v>42120</v>
      </c>
      <c r="AE800" s="6" t="s">
        <v>42121</v>
      </c>
      <c r="AF800" s="6" t="s">
        <v>42122</v>
      </c>
      <c r="AG800" s="6" t="s">
        <v>42116</v>
      </c>
      <c r="AH800" s="6" t="s">
        <v>42123</v>
      </c>
      <c r="AI800" s="6" t="s">
        <v>42124</v>
      </c>
      <c r="AJ800" s="6"/>
    </row>
    <row r="801" spans="1:36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  <c r="T801" s="5" t="s">
        <v>41843</v>
      </c>
      <c r="U801" s="5" t="s">
        <v>42246</v>
      </c>
      <c r="V801" s="5" t="s">
        <v>42414</v>
      </c>
      <c r="W801" s="5" t="s">
        <v>41772</v>
      </c>
      <c r="X801" s="5" t="s">
        <v>41528</v>
      </c>
      <c r="Y801" s="5" t="s">
        <v>41529</v>
      </c>
      <c r="Z801" s="5" t="s">
        <v>41530</v>
      </c>
      <c r="AA801" s="5" t="s">
        <v>42061</v>
      </c>
      <c r="AB801" s="5" t="s">
        <v>41717</v>
      </c>
      <c r="AC801" s="4">
        <v>0</v>
      </c>
      <c r="AD801" s="5" t="s">
        <v>41615</v>
      </c>
      <c r="AE801" s="5" t="s">
        <v>41882</v>
      </c>
      <c r="AF801" s="5" t="s">
        <v>41873</v>
      </c>
      <c r="AG801" s="5" t="s">
        <v>42413</v>
      </c>
      <c r="AH801" s="5" t="s">
        <v>42462</v>
      </c>
      <c r="AI801" s="5" t="s">
        <v>41563</v>
      </c>
      <c r="AJ801" s="5" t="s">
        <v>41538</v>
      </c>
    </row>
    <row r="802" spans="1:36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  <c r="T802" s="5" t="s">
        <v>41576</v>
      </c>
      <c r="U802" s="5" t="s">
        <v>41925</v>
      </c>
      <c r="V802" s="5" t="s">
        <v>41945</v>
      </c>
      <c r="W802" s="5" t="s">
        <v>43430</v>
      </c>
      <c r="X802" s="5" t="s">
        <v>41528</v>
      </c>
      <c r="Y802" s="6" t="s">
        <v>43244</v>
      </c>
      <c r="Z802" s="6" t="s">
        <v>42032</v>
      </c>
      <c r="AA802" s="5" t="s">
        <v>42299</v>
      </c>
      <c r="AB802" s="5" t="s">
        <v>41693</v>
      </c>
      <c r="AC802" s="4">
        <v>0</v>
      </c>
      <c r="AD802" s="5" t="s">
        <v>41743</v>
      </c>
      <c r="AE802" s="5" t="s">
        <v>41881</v>
      </c>
      <c r="AF802" s="5" t="s">
        <v>41771</v>
      </c>
      <c r="AG802" s="5" t="s">
        <v>41758</v>
      </c>
      <c r="AH802" s="5" t="s">
        <v>42189</v>
      </c>
      <c r="AI802" s="5" t="s">
        <v>41687</v>
      </c>
      <c r="AJ802" s="5" t="s">
        <v>41538</v>
      </c>
    </row>
    <row r="803" spans="1:36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  <c r="T803" s="5" t="s">
        <v>41927</v>
      </c>
      <c r="U803" s="5" t="s">
        <v>41547</v>
      </c>
      <c r="V803" s="5" t="s">
        <v>43302</v>
      </c>
      <c r="W803" s="5" t="s">
        <v>42182</v>
      </c>
      <c r="X803" s="5" t="s">
        <v>41528</v>
      </c>
      <c r="Y803" s="5" t="s">
        <v>41562</v>
      </c>
      <c r="Z803" s="5" t="s">
        <v>41562</v>
      </c>
      <c r="AA803" s="5" t="s">
        <v>41644</v>
      </c>
      <c r="AB803" s="5" t="s">
        <v>41717</v>
      </c>
      <c r="AC803" s="4">
        <v>0</v>
      </c>
      <c r="AD803" s="5" t="s">
        <v>41529</v>
      </c>
      <c r="AE803" s="5" t="s">
        <v>41832</v>
      </c>
      <c r="AF803" s="5" t="s">
        <v>42395</v>
      </c>
      <c r="AG803" s="5" t="s">
        <v>43365</v>
      </c>
      <c r="AH803" s="5" t="s">
        <v>42446</v>
      </c>
      <c r="AI803" s="5" t="s">
        <v>41739</v>
      </c>
      <c r="AJ803" s="5" t="s">
        <v>41538</v>
      </c>
    </row>
    <row r="804" spans="1:36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  <c r="T804" s="5" t="s">
        <v>41970</v>
      </c>
      <c r="U804" s="5" t="s">
        <v>41763</v>
      </c>
      <c r="V804" s="5" t="s">
        <v>42440</v>
      </c>
      <c r="W804" s="5" t="s">
        <v>42722</v>
      </c>
      <c r="X804" s="5" t="s">
        <v>41528</v>
      </c>
      <c r="Y804" s="6" t="s">
        <v>43244</v>
      </c>
      <c r="Z804" s="6" t="s">
        <v>42032</v>
      </c>
      <c r="AA804" s="5" t="s">
        <v>41953</v>
      </c>
      <c r="AB804" s="5" t="s">
        <v>41610</v>
      </c>
      <c r="AC804" s="4">
        <v>0</v>
      </c>
      <c r="AD804" s="5" t="s">
        <v>42131</v>
      </c>
      <c r="AE804" s="5" t="s">
        <v>41656</v>
      </c>
      <c r="AF804" s="5" t="s">
        <v>42306</v>
      </c>
      <c r="AG804" s="5" t="s">
        <v>42229</v>
      </c>
      <c r="AH804" s="5" t="s">
        <v>42227</v>
      </c>
      <c r="AI804" s="5" t="s">
        <v>41743</v>
      </c>
      <c r="AJ804" s="5" t="s">
        <v>41538</v>
      </c>
    </row>
    <row r="805" spans="1:36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  <c r="T805" s="5" t="s">
        <v>42316</v>
      </c>
      <c r="U805" s="5" t="s">
        <v>41830</v>
      </c>
      <c r="V805" s="5" t="s">
        <v>42437</v>
      </c>
      <c r="W805" s="5" t="s">
        <v>42313</v>
      </c>
      <c r="X805" s="5" t="s">
        <v>42145</v>
      </c>
      <c r="Y805" s="6" t="s">
        <v>43244</v>
      </c>
      <c r="Z805" s="6" t="s">
        <v>42032</v>
      </c>
      <c r="AA805" s="5" t="s">
        <v>42361</v>
      </c>
      <c r="AB805" s="5" t="s">
        <v>41743</v>
      </c>
      <c r="AC805" s="4">
        <v>0</v>
      </c>
      <c r="AD805" s="5" t="s">
        <v>42457</v>
      </c>
      <c r="AE805" s="5" t="s">
        <v>41554</v>
      </c>
      <c r="AF805" s="5" t="s">
        <v>43389</v>
      </c>
      <c r="AG805" s="5" t="s">
        <v>42154</v>
      </c>
      <c r="AH805" s="5" t="s">
        <v>42128</v>
      </c>
      <c r="AI805" s="5" t="s">
        <v>41674</v>
      </c>
      <c r="AJ805" s="5" t="s">
        <v>41538</v>
      </c>
    </row>
    <row r="806" spans="1:36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  <c r="T806" s="5" t="s">
        <v>42379</v>
      </c>
      <c r="U806" s="5" t="s">
        <v>41968</v>
      </c>
      <c r="V806" s="5" t="s">
        <v>42554</v>
      </c>
      <c r="W806" s="5" t="s">
        <v>42697</v>
      </c>
      <c r="X806" s="5" t="s">
        <v>41866</v>
      </c>
      <c r="Y806" s="5" t="s">
        <v>41581</v>
      </c>
      <c r="Z806" s="5" t="s">
        <v>41554</v>
      </c>
      <c r="AA806" s="5" t="s">
        <v>42309</v>
      </c>
      <c r="AB806" s="5" t="s">
        <v>42330</v>
      </c>
      <c r="AC806" s="4">
        <v>0.02</v>
      </c>
      <c r="AD806" s="5" t="s">
        <v>42189</v>
      </c>
      <c r="AE806" s="5" t="s">
        <v>42225</v>
      </c>
      <c r="AF806" s="5" t="s">
        <v>42610</v>
      </c>
      <c r="AG806" s="5" t="s">
        <v>41954</v>
      </c>
      <c r="AH806" s="5" t="s">
        <v>42045</v>
      </c>
      <c r="AI806" s="5" t="s">
        <v>41590</v>
      </c>
      <c r="AJ806" s="5" t="s">
        <v>41538</v>
      </c>
    </row>
    <row r="807" spans="1:36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  <c r="T807" s="5" t="s">
        <v>42965</v>
      </c>
      <c r="U807" s="5" t="s">
        <v>41582</v>
      </c>
      <c r="V807" s="5" t="s">
        <v>43102</v>
      </c>
      <c r="W807" s="5" t="s">
        <v>42714</v>
      </c>
      <c r="X807" s="5" t="s">
        <v>41744</v>
      </c>
      <c r="Y807" s="5" t="s">
        <v>41654</v>
      </c>
      <c r="Z807" s="5" t="s">
        <v>41544</v>
      </c>
      <c r="AA807" s="5" t="s">
        <v>42338</v>
      </c>
      <c r="AB807" s="5" t="s">
        <v>42242</v>
      </c>
      <c r="AC807" s="4">
        <v>0</v>
      </c>
      <c r="AD807" s="6" t="s">
        <v>42120</v>
      </c>
      <c r="AE807" s="6" t="s">
        <v>42121</v>
      </c>
      <c r="AF807" s="6" t="s">
        <v>42122</v>
      </c>
      <c r="AG807" s="6" t="s">
        <v>42116</v>
      </c>
      <c r="AH807" s="6" t="s">
        <v>42123</v>
      </c>
      <c r="AI807" s="6" t="s">
        <v>42124</v>
      </c>
      <c r="AJ807" s="6"/>
    </row>
    <row r="808" spans="1:36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  <c r="T808" s="5" t="s">
        <v>41686</v>
      </c>
      <c r="U808" s="5" t="s">
        <v>42346</v>
      </c>
      <c r="V808" s="5" t="s">
        <v>42837</v>
      </c>
      <c r="W808" s="5" t="s">
        <v>43417</v>
      </c>
      <c r="X808" s="5" t="s">
        <v>42127</v>
      </c>
      <c r="Y808" s="5" t="s">
        <v>41576</v>
      </c>
      <c r="Z808" s="5" t="s">
        <v>41742</v>
      </c>
      <c r="AA808" s="5" t="s">
        <v>42465</v>
      </c>
      <c r="AB808" s="5" t="s">
        <v>42240</v>
      </c>
      <c r="AC808" s="4">
        <v>0</v>
      </c>
      <c r="AD808" s="5" t="s">
        <v>42361</v>
      </c>
      <c r="AE808" s="5" t="s">
        <v>42177</v>
      </c>
      <c r="AF808" s="5" t="s">
        <v>42567</v>
      </c>
      <c r="AG808" s="5" t="s">
        <v>42835</v>
      </c>
      <c r="AH808" s="5" t="s">
        <v>42273</v>
      </c>
      <c r="AI808" s="5" t="s">
        <v>42189</v>
      </c>
      <c r="AJ808" s="5" t="s">
        <v>41538</v>
      </c>
    </row>
    <row r="809" spans="1:36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  <c r="T809" s="5" t="s">
        <v>43279</v>
      </c>
      <c r="U809" s="5" t="s">
        <v>42462</v>
      </c>
      <c r="V809" s="5" t="s">
        <v>42867</v>
      </c>
      <c r="W809" s="5" t="s">
        <v>42764</v>
      </c>
      <c r="X809" s="5" t="s">
        <v>42475</v>
      </c>
      <c r="Y809" s="5" t="s">
        <v>41982</v>
      </c>
      <c r="Z809" s="5" t="s">
        <v>41629</v>
      </c>
      <c r="AA809" s="5" t="s">
        <v>42277</v>
      </c>
      <c r="AB809" s="5" t="s">
        <v>41725</v>
      </c>
      <c r="AC809" s="4">
        <v>0.03</v>
      </c>
      <c r="AD809" s="5" t="s">
        <v>42218</v>
      </c>
      <c r="AE809" s="5" t="s">
        <v>42205</v>
      </c>
      <c r="AF809" s="5" t="s">
        <v>42289</v>
      </c>
      <c r="AG809" s="5" t="s">
        <v>42816</v>
      </c>
      <c r="AH809" s="5" t="s">
        <v>42215</v>
      </c>
      <c r="AI809" s="5" t="s">
        <v>42226</v>
      </c>
      <c r="AJ809" s="5" t="s">
        <v>41538</v>
      </c>
    </row>
    <row r="810" spans="1:36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  <c r="T810" s="5" t="s">
        <v>43294</v>
      </c>
      <c r="U810" s="5" t="s">
        <v>41547</v>
      </c>
      <c r="V810" s="5" t="s">
        <v>42684</v>
      </c>
      <c r="W810" s="5" t="s">
        <v>42810</v>
      </c>
      <c r="X810" s="5" t="s">
        <v>42543</v>
      </c>
      <c r="Y810" s="5" t="s">
        <v>41817</v>
      </c>
      <c r="Z810" s="5" t="s">
        <v>41544</v>
      </c>
      <c r="AA810" s="5" t="s">
        <v>42484</v>
      </c>
      <c r="AB810" s="5" t="s">
        <v>42194</v>
      </c>
      <c r="AC810" s="4">
        <v>0.05</v>
      </c>
      <c r="AD810" s="5" t="s">
        <v>41890</v>
      </c>
      <c r="AE810" s="6" t="s">
        <v>42121</v>
      </c>
      <c r="AF810" s="5" t="s">
        <v>42312</v>
      </c>
      <c r="AG810" s="5" t="s">
        <v>42728</v>
      </c>
      <c r="AH810" s="5" t="s">
        <v>42277</v>
      </c>
      <c r="AI810" s="5" t="s">
        <v>41907</v>
      </c>
      <c r="AJ810" s="5" t="s">
        <v>41538</v>
      </c>
    </row>
    <row r="811" spans="1:36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  <c r="T811" s="5" t="s">
        <v>41859</v>
      </c>
      <c r="U811" s="5" t="s">
        <v>42197</v>
      </c>
      <c r="V811" s="5" t="s">
        <v>41854</v>
      </c>
      <c r="W811" s="5" t="s">
        <v>42416</v>
      </c>
      <c r="X811" s="5" t="s">
        <v>41866</v>
      </c>
      <c r="Y811" s="5" t="s">
        <v>41547</v>
      </c>
      <c r="Z811" s="5" t="s">
        <v>41578</v>
      </c>
      <c r="AA811" s="5" t="s">
        <v>42213</v>
      </c>
      <c r="AB811" s="5" t="s">
        <v>41705</v>
      </c>
      <c r="AC811" s="4">
        <v>0</v>
      </c>
      <c r="AD811" s="5" t="s">
        <v>41965</v>
      </c>
      <c r="AE811" s="5" t="s">
        <v>42197</v>
      </c>
      <c r="AF811" s="5" t="s">
        <v>42179</v>
      </c>
      <c r="AG811" s="5" t="s">
        <v>42469</v>
      </c>
      <c r="AH811" s="5" t="s">
        <v>42127</v>
      </c>
      <c r="AI811" s="5" t="s">
        <v>41659</v>
      </c>
      <c r="AJ811" s="5" t="s">
        <v>41538</v>
      </c>
    </row>
    <row r="812" spans="1:36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  <c r="T812" s="5" t="s">
        <v>41986</v>
      </c>
      <c r="U812" s="5" t="s">
        <v>42006</v>
      </c>
      <c r="V812" s="5" t="s">
        <v>42138</v>
      </c>
      <c r="W812" s="5" t="s">
        <v>41772</v>
      </c>
      <c r="X812" s="5" t="s">
        <v>41588</v>
      </c>
      <c r="Y812" s="6" t="s">
        <v>43244</v>
      </c>
      <c r="Z812" s="6" t="s">
        <v>42032</v>
      </c>
      <c r="AA812" s="5" t="s">
        <v>42445</v>
      </c>
      <c r="AB812" s="5" t="s">
        <v>41624</v>
      </c>
      <c r="AC812" s="4">
        <v>0.06</v>
      </c>
      <c r="AD812" s="5" t="s">
        <v>42270</v>
      </c>
      <c r="AE812" s="5" t="s">
        <v>41621</v>
      </c>
      <c r="AF812" s="5" t="s">
        <v>41766</v>
      </c>
      <c r="AG812" s="5" t="s">
        <v>42333</v>
      </c>
      <c r="AH812" s="5" t="s">
        <v>42234</v>
      </c>
      <c r="AI812" s="5" t="s">
        <v>41698</v>
      </c>
      <c r="AJ812" s="5" t="s">
        <v>41960</v>
      </c>
    </row>
    <row r="813" spans="1:36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  <c r="T813" s="5" t="s">
        <v>42299</v>
      </c>
      <c r="U813" s="5" t="s">
        <v>43296</v>
      </c>
      <c r="V813" s="5" t="s">
        <v>42493</v>
      </c>
      <c r="W813" s="5" t="s">
        <v>42004</v>
      </c>
      <c r="X813" s="5" t="s">
        <v>41528</v>
      </c>
      <c r="Y813" s="5" t="s">
        <v>41562</v>
      </c>
      <c r="Z813" s="5" t="s">
        <v>41562</v>
      </c>
      <c r="AA813" s="5" t="s">
        <v>41969</v>
      </c>
      <c r="AB813" s="5" t="s">
        <v>41763</v>
      </c>
      <c r="AC813" s="4">
        <v>0</v>
      </c>
      <c r="AD813" s="6" t="s">
        <v>42120</v>
      </c>
      <c r="AE813" s="6" t="s">
        <v>42121</v>
      </c>
      <c r="AF813" s="6" t="s">
        <v>42122</v>
      </c>
      <c r="AG813" s="6" t="s">
        <v>42116</v>
      </c>
      <c r="AH813" s="6" t="s">
        <v>42123</v>
      </c>
      <c r="AI813" s="6" t="s">
        <v>42124</v>
      </c>
      <c r="AJ813" s="6"/>
    </row>
    <row r="814" spans="1:36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  <c r="T814" s="5" t="s">
        <v>42253</v>
      </c>
      <c r="U814" s="5" t="s">
        <v>41995</v>
      </c>
      <c r="V814" s="5" t="s">
        <v>42684</v>
      </c>
      <c r="W814" s="5" t="s">
        <v>42821</v>
      </c>
      <c r="X814" s="5" t="s">
        <v>41528</v>
      </c>
      <c r="Y814" s="5" t="s">
        <v>41581</v>
      </c>
      <c r="Z814" s="5" t="s">
        <v>41554</v>
      </c>
      <c r="AA814" s="5" t="s">
        <v>41987</v>
      </c>
      <c r="AB814" s="5" t="s">
        <v>41661</v>
      </c>
      <c r="AC814" s="4">
        <v>0</v>
      </c>
      <c r="AD814" s="5" t="s">
        <v>42445</v>
      </c>
      <c r="AE814" s="5" t="s">
        <v>41638</v>
      </c>
      <c r="AF814" s="5" t="s">
        <v>42633</v>
      </c>
      <c r="AG814" s="5" t="s">
        <v>42354</v>
      </c>
      <c r="AH814" s="5" t="s">
        <v>42476</v>
      </c>
      <c r="AI814" s="5" t="s">
        <v>41830</v>
      </c>
      <c r="AJ814" s="5" t="s">
        <v>41538</v>
      </c>
    </row>
    <row r="815" spans="1:36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  <c r="T815" s="5" t="s">
        <v>42372</v>
      </c>
      <c r="U815" s="5" t="s">
        <v>42483</v>
      </c>
      <c r="V815" s="5" t="s">
        <v>42845</v>
      </c>
      <c r="W815" s="5" t="s">
        <v>42388</v>
      </c>
      <c r="X815" s="5" t="s">
        <v>41724</v>
      </c>
      <c r="Y815" s="5" t="s">
        <v>41615</v>
      </c>
      <c r="Z815" s="5" t="s">
        <v>41578</v>
      </c>
      <c r="AA815" s="5" t="s">
        <v>42393</v>
      </c>
      <c r="AB815" s="5" t="s">
        <v>41661</v>
      </c>
      <c r="AC815" s="4">
        <v>0</v>
      </c>
      <c r="AD815" s="5" t="s">
        <v>42358</v>
      </c>
      <c r="AE815" s="5" t="s">
        <v>42206</v>
      </c>
      <c r="AF815" s="5" t="s">
        <v>43216</v>
      </c>
      <c r="AG815" s="5" t="s">
        <v>42365</v>
      </c>
      <c r="AH815" s="5" t="s">
        <v>42581</v>
      </c>
      <c r="AI815" s="5" t="s">
        <v>41578</v>
      </c>
      <c r="AJ815" s="5" t="s">
        <v>41538</v>
      </c>
    </row>
    <row r="816" spans="1:36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  <c r="T816" s="5" t="s">
        <v>42781</v>
      </c>
      <c r="U816" s="5" t="s">
        <v>42161</v>
      </c>
      <c r="V816" s="5" t="s">
        <v>42554</v>
      </c>
      <c r="W816" s="5" t="s">
        <v>42156</v>
      </c>
      <c r="X816" s="5" t="s">
        <v>41528</v>
      </c>
      <c r="Y816" s="5" t="s">
        <v>42180</v>
      </c>
      <c r="Z816" s="5" t="s">
        <v>41530</v>
      </c>
      <c r="AA816" s="5" t="s">
        <v>42360</v>
      </c>
      <c r="AB816" s="5" t="s">
        <v>42415</v>
      </c>
      <c r="AC816" s="4">
        <v>0</v>
      </c>
      <c r="AD816" s="5" t="s">
        <v>43286</v>
      </c>
      <c r="AE816" s="5" t="s">
        <v>41861</v>
      </c>
      <c r="AF816" s="5" t="s">
        <v>42340</v>
      </c>
      <c r="AG816" s="5" t="s">
        <v>42139</v>
      </c>
      <c r="AH816" s="5" t="s">
        <v>42510</v>
      </c>
      <c r="AI816" s="5" t="s">
        <v>42463</v>
      </c>
      <c r="AJ816" s="5" t="s">
        <v>41538</v>
      </c>
    </row>
    <row r="817" spans="1:36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  <c r="T817" s="5" t="s">
        <v>42509</v>
      </c>
      <c r="U817" s="5" t="s">
        <v>41995</v>
      </c>
      <c r="V817" s="5" t="s">
        <v>42669</v>
      </c>
      <c r="W817" s="5" t="s">
        <v>41979</v>
      </c>
      <c r="X817" s="5" t="s">
        <v>41724</v>
      </c>
      <c r="Y817" s="5" t="s">
        <v>41817</v>
      </c>
      <c r="Z817" s="5" t="s">
        <v>41544</v>
      </c>
      <c r="AA817" s="5" t="s">
        <v>42499</v>
      </c>
      <c r="AB817" s="5" t="s">
        <v>42274</v>
      </c>
      <c r="AC817" s="4">
        <v>0</v>
      </c>
      <c r="AD817" s="5" t="s">
        <v>42638</v>
      </c>
      <c r="AE817" s="6" t="s">
        <v>42121</v>
      </c>
      <c r="AF817" s="5" t="s">
        <v>42255</v>
      </c>
      <c r="AG817" s="5" t="s">
        <v>42623</v>
      </c>
      <c r="AH817" s="5" t="s">
        <v>42332</v>
      </c>
      <c r="AI817" s="5" t="s">
        <v>42327</v>
      </c>
      <c r="AJ817" s="5" t="s">
        <v>41623</v>
      </c>
    </row>
    <row r="818" spans="1:36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  <c r="T818" s="5" t="s">
        <v>42263</v>
      </c>
      <c r="U818" s="5" t="s">
        <v>42361</v>
      </c>
      <c r="V818" s="5" t="s">
        <v>42906</v>
      </c>
      <c r="W818" s="5" t="s">
        <v>42780</v>
      </c>
      <c r="X818" s="5" t="s">
        <v>41528</v>
      </c>
      <c r="Y818" s="5" t="s">
        <v>41793</v>
      </c>
      <c r="Z818" s="5" t="s">
        <v>41544</v>
      </c>
      <c r="AA818" s="5" t="s">
        <v>42372</v>
      </c>
      <c r="AB818" s="5" t="s">
        <v>42417</v>
      </c>
      <c r="AC818" s="4">
        <v>0</v>
      </c>
      <c r="AD818" s="5" t="s">
        <v>42342</v>
      </c>
      <c r="AE818" s="5" t="s">
        <v>42420</v>
      </c>
      <c r="AF818" s="5" t="s">
        <v>43215</v>
      </c>
      <c r="AG818" s="5" t="s">
        <v>42987</v>
      </c>
      <c r="AH818" s="5" t="s">
        <v>42592</v>
      </c>
      <c r="AI818" s="5" t="s">
        <v>42417</v>
      </c>
      <c r="AJ818" s="5" t="s">
        <v>41538</v>
      </c>
    </row>
    <row r="819" spans="1:36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  <c r="T819" s="5" t="s">
        <v>41937</v>
      </c>
      <c r="U819" s="5" t="s">
        <v>41576</v>
      </c>
      <c r="V819" s="5" t="s">
        <v>42355</v>
      </c>
      <c r="W819" s="5" t="s">
        <v>43254</v>
      </c>
      <c r="X819" s="5" t="s">
        <v>41528</v>
      </c>
      <c r="Y819" s="5" t="s">
        <v>41543</v>
      </c>
      <c r="Z819" s="5" t="s">
        <v>41578</v>
      </c>
      <c r="AA819" s="5" t="s">
        <v>42200</v>
      </c>
      <c r="AB819" s="5" t="s">
        <v>42446</v>
      </c>
      <c r="AC819" s="4">
        <v>0</v>
      </c>
      <c r="AD819" s="5" t="s">
        <v>42299</v>
      </c>
      <c r="AE819" s="5" t="s">
        <v>41843</v>
      </c>
      <c r="AF819" s="5" t="s">
        <v>43310</v>
      </c>
      <c r="AG819" s="5" t="s">
        <v>42630</v>
      </c>
      <c r="AH819" s="5" t="s">
        <v>42534</v>
      </c>
      <c r="AI819" s="5" t="s">
        <v>41905</v>
      </c>
      <c r="AJ819" s="5" t="s">
        <v>41538</v>
      </c>
    </row>
    <row r="820" spans="1:36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  <c r="T820" s="5" t="s">
        <v>42227</v>
      </c>
      <c r="U820" s="5" t="s">
        <v>42225</v>
      </c>
      <c r="V820" s="5" t="s">
        <v>42399</v>
      </c>
      <c r="W820" s="5" t="s">
        <v>42139</v>
      </c>
      <c r="X820" s="5" t="s">
        <v>41528</v>
      </c>
      <c r="Y820" s="5" t="s">
        <v>41792</v>
      </c>
      <c r="Z820" s="5" t="s">
        <v>41629</v>
      </c>
      <c r="AA820" s="5" t="s">
        <v>41937</v>
      </c>
      <c r="AB820" s="5" t="s">
        <v>42397</v>
      </c>
      <c r="AC820" s="4">
        <v>0</v>
      </c>
      <c r="AD820" s="5" t="s">
        <v>42234</v>
      </c>
      <c r="AE820" s="5" t="s">
        <v>42000</v>
      </c>
      <c r="AF820" s="5" t="s">
        <v>43435</v>
      </c>
      <c r="AG820" s="5" t="s">
        <v>41931</v>
      </c>
      <c r="AH820" s="5" t="s">
        <v>42470</v>
      </c>
      <c r="AI820" s="5" t="s">
        <v>41844</v>
      </c>
      <c r="AJ820" s="5" t="s">
        <v>41538</v>
      </c>
    </row>
    <row r="821" spans="1:36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  <c r="T821" s="5" t="s">
        <v>42061</v>
      </c>
      <c r="U821" s="5" t="s">
        <v>41745</v>
      </c>
      <c r="V821" s="5" t="s">
        <v>42258</v>
      </c>
      <c r="W821" s="5" t="s">
        <v>42454</v>
      </c>
      <c r="X821" s="5" t="s">
        <v>41528</v>
      </c>
      <c r="Y821" s="5" t="s">
        <v>41616</v>
      </c>
      <c r="Z821" s="5" t="s">
        <v>41629</v>
      </c>
      <c r="AA821" s="5" t="s">
        <v>42543</v>
      </c>
      <c r="AB821" s="5" t="s">
        <v>42242</v>
      </c>
      <c r="AC821" s="4">
        <v>0</v>
      </c>
      <c r="AD821" s="5" t="s">
        <v>42206</v>
      </c>
      <c r="AE821" s="5" t="s">
        <v>42446</v>
      </c>
      <c r="AF821" s="5" t="s">
        <v>42441</v>
      </c>
      <c r="AG821" s="5" t="s">
        <v>41958</v>
      </c>
      <c r="AH821" s="5" t="s">
        <v>42543</v>
      </c>
      <c r="AI821" s="5" t="s">
        <v>41578</v>
      </c>
      <c r="AJ821" s="5" t="s">
        <v>41538</v>
      </c>
    </row>
    <row r="822" spans="1:36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  <c r="T822" s="5" t="s">
        <v>42392</v>
      </c>
      <c r="U822" s="5" t="s">
        <v>41927</v>
      </c>
      <c r="V822" s="5" t="s">
        <v>43290</v>
      </c>
      <c r="W822" s="5" t="s">
        <v>42156</v>
      </c>
      <c r="X822" s="5" t="s">
        <v>41528</v>
      </c>
      <c r="Y822" s="5" t="s">
        <v>42315</v>
      </c>
      <c r="Z822" s="5" t="s">
        <v>41530</v>
      </c>
      <c r="AA822" s="5" t="s">
        <v>42331</v>
      </c>
      <c r="AB822" s="5" t="s">
        <v>41892</v>
      </c>
      <c r="AC822" s="4">
        <v>0</v>
      </c>
      <c r="AD822" s="5" t="s">
        <v>42470</v>
      </c>
      <c r="AE822" s="5" t="s">
        <v>41858</v>
      </c>
      <c r="AF822" s="5" t="s">
        <v>42344</v>
      </c>
      <c r="AG822" s="5" t="s">
        <v>42147</v>
      </c>
      <c r="AH822" s="5" t="s">
        <v>42280</v>
      </c>
      <c r="AI822" s="5" t="s">
        <v>41892</v>
      </c>
      <c r="AJ822" s="5" t="s">
        <v>41538</v>
      </c>
    </row>
    <row r="823" spans="1:36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  <c r="T823" s="5" t="s">
        <v>41552</v>
      </c>
      <c r="U823" s="5" t="s">
        <v>41884</v>
      </c>
      <c r="V823" s="5" t="s">
        <v>42622</v>
      </c>
      <c r="W823" s="5" t="s">
        <v>42307</v>
      </c>
      <c r="X823" s="5" t="s">
        <v>41528</v>
      </c>
      <c r="Y823" s="5" t="s">
        <v>41740</v>
      </c>
      <c r="Z823" s="5" t="s">
        <v>41578</v>
      </c>
      <c r="AA823" s="5" t="s">
        <v>42190</v>
      </c>
      <c r="AB823" s="5" t="s">
        <v>41870</v>
      </c>
      <c r="AC823" s="4">
        <v>0</v>
      </c>
      <c r="AD823" s="5" t="s">
        <v>42420</v>
      </c>
      <c r="AE823" s="5" t="s">
        <v>41778</v>
      </c>
      <c r="AF823" s="5" t="s">
        <v>42153</v>
      </c>
      <c r="AG823" s="5" t="s">
        <v>42307</v>
      </c>
      <c r="AH823" s="5" t="s">
        <v>42498</v>
      </c>
      <c r="AI823" s="5" t="s">
        <v>41579</v>
      </c>
      <c r="AJ823" s="5" t="s">
        <v>41538</v>
      </c>
    </row>
    <row r="824" spans="1:36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  <c r="T824" s="5" t="s">
        <v>42405</v>
      </c>
      <c r="U824" s="5" t="s">
        <v>41536</v>
      </c>
      <c r="V824" s="5" t="s">
        <v>42174</v>
      </c>
      <c r="W824" s="5" t="s">
        <v>42058</v>
      </c>
      <c r="X824" s="5" t="s">
        <v>41528</v>
      </c>
      <c r="Y824" s="5" t="s">
        <v>41817</v>
      </c>
      <c r="Z824" s="5" t="s">
        <v>41578</v>
      </c>
      <c r="AA824" s="5" t="s">
        <v>42218</v>
      </c>
      <c r="AB824" s="5" t="s">
        <v>41761</v>
      </c>
      <c r="AC824" s="4">
        <v>0</v>
      </c>
      <c r="AD824" s="5" t="s">
        <v>41843</v>
      </c>
      <c r="AE824" s="5" t="s">
        <v>41625</v>
      </c>
      <c r="AF824" s="5" t="s">
        <v>41938</v>
      </c>
      <c r="AG824" s="5" t="s">
        <v>43235</v>
      </c>
      <c r="AH824" s="5" t="s">
        <v>41953</v>
      </c>
      <c r="AI824" s="5" t="s">
        <v>41814</v>
      </c>
      <c r="AJ824" s="5" t="s">
        <v>41538</v>
      </c>
    </row>
    <row r="825" spans="1:36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  <c r="T825" s="5" t="s">
        <v>41935</v>
      </c>
      <c r="U825" s="5" t="s">
        <v>41794</v>
      </c>
      <c r="V825" s="5" t="s">
        <v>41910</v>
      </c>
      <c r="W825" s="5" t="s">
        <v>41758</v>
      </c>
      <c r="X825" s="5" t="s">
        <v>41528</v>
      </c>
      <c r="Y825" s="5" t="s">
        <v>42092</v>
      </c>
      <c r="Z825" s="5" t="s">
        <v>41530</v>
      </c>
      <c r="AA825" s="5" t="s">
        <v>41644</v>
      </c>
      <c r="AB825" s="5" t="s">
        <v>41862</v>
      </c>
      <c r="AC825" s="4">
        <v>0</v>
      </c>
      <c r="AD825" s="5" t="s">
        <v>41858</v>
      </c>
      <c r="AE825" s="5" t="s">
        <v>41869</v>
      </c>
      <c r="AF825" s="5" t="s">
        <v>42179</v>
      </c>
      <c r="AG825" s="5" t="s">
        <v>41758</v>
      </c>
      <c r="AH825" s="5" t="s">
        <v>42218</v>
      </c>
      <c r="AI825" s="5" t="s">
        <v>41608</v>
      </c>
      <c r="AJ825" s="5" t="s">
        <v>41538</v>
      </c>
    </row>
    <row r="826" spans="1:36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  <c r="T826" s="5" t="s">
        <v>42270</v>
      </c>
      <c r="U826" s="5" t="s">
        <v>41607</v>
      </c>
      <c r="V826" s="5" t="s">
        <v>41840</v>
      </c>
      <c r="W826" s="5" t="s">
        <v>43280</v>
      </c>
      <c r="X826" s="5" t="s">
        <v>41528</v>
      </c>
      <c r="Y826" s="5" t="s">
        <v>41615</v>
      </c>
      <c r="Z826" s="5" t="s">
        <v>41530</v>
      </c>
      <c r="AA826" s="5" t="s">
        <v>41644</v>
      </c>
      <c r="AB826" s="5" t="s">
        <v>41743</v>
      </c>
      <c r="AC826" s="4">
        <v>0</v>
      </c>
      <c r="AD826" s="5" t="s">
        <v>41966</v>
      </c>
      <c r="AE826" s="5" t="s">
        <v>41607</v>
      </c>
      <c r="AF826" s="5" t="s">
        <v>43353</v>
      </c>
      <c r="AG826" s="5" t="s">
        <v>43390</v>
      </c>
      <c r="AH826" s="5" t="s">
        <v>42417</v>
      </c>
      <c r="AI826" s="5" t="s">
        <v>41608</v>
      </c>
      <c r="AJ826" s="5" t="s">
        <v>41538</v>
      </c>
    </row>
    <row r="827" spans="1:36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  <c r="T827" s="5" t="s">
        <v>41986</v>
      </c>
      <c r="U827" s="5" t="s">
        <v>42010</v>
      </c>
      <c r="V827" s="5" t="s">
        <v>42142</v>
      </c>
      <c r="W827" s="5" t="s">
        <v>42140</v>
      </c>
      <c r="X827" s="5" t="s">
        <v>42276</v>
      </c>
      <c r="Y827" s="5" t="s">
        <v>41793</v>
      </c>
      <c r="Z827" s="5" t="s">
        <v>41554</v>
      </c>
      <c r="AA827" s="5" t="s">
        <v>42137</v>
      </c>
      <c r="AB827" s="5" t="s">
        <v>41794</v>
      </c>
      <c r="AC827" s="4">
        <v>0.03</v>
      </c>
      <c r="AD827" s="6" t="s">
        <v>42120</v>
      </c>
      <c r="AE827" s="6" t="s">
        <v>42121</v>
      </c>
      <c r="AF827" s="6" t="s">
        <v>42122</v>
      </c>
      <c r="AG827" s="6" t="s">
        <v>42116</v>
      </c>
      <c r="AH827" s="6" t="s">
        <v>42123</v>
      </c>
      <c r="AI827" s="6" t="s">
        <v>42124</v>
      </c>
      <c r="AJ827" s="6"/>
    </row>
    <row r="828" spans="1:36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  <c r="T828" s="5" t="s">
        <v>41601</v>
      </c>
      <c r="U828" s="5" t="s">
        <v>41725</v>
      </c>
      <c r="V828" s="5" t="s">
        <v>42493</v>
      </c>
      <c r="W828" s="5" t="s">
        <v>42454</v>
      </c>
      <c r="X828" s="5" t="s">
        <v>41528</v>
      </c>
      <c r="Y828" s="5" t="s">
        <v>41983</v>
      </c>
      <c r="Z828" s="5" t="s">
        <v>41544</v>
      </c>
      <c r="AA828" s="5" t="s">
        <v>42338</v>
      </c>
      <c r="AB828" s="5" t="s">
        <v>41970</v>
      </c>
      <c r="AC828" s="4">
        <v>0.02</v>
      </c>
      <c r="AD828" s="6" t="s">
        <v>42120</v>
      </c>
      <c r="AE828" s="6" t="s">
        <v>42121</v>
      </c>
      <c r="AF828" s="6" t="s">
        <v>42122</v>
      </c>
      <c r="AG828" s="6" t="s">
        <v>42116</v>
      </c>
      <c r="AH828" s="6" t="s">
        <v>42123</v>
      </c>
      <c r="AI828" s="6" t="s">
        <v>42124</v>
      </c>
      <c r="AJ828" s="6"/>
    </row>
    <row r="829" spans="1:36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  <c r="T829" s="6" t="s">
        <v>43239</v>
      </c>
      <c r="U829" s="6" t="s">
        <v>43240</v>
      </c>
      <c r="V829" s="6" t="s">
        <v>43241</v>
      </c>
      <c r="W829" s="6" t="s">
        <v>43242</v>
      </c>
      <c r="X829" s="6" t="s">
        <v>43243</v>
      </c>
      <c r="Y829" s="6" t="s">
        <v>43244</v>
      </c>
      <c r="Z829" s="6" t="s">
        <v>42032</v>
      </c>
      <c r="AA829" s="6" t="s">
        <v>43245</v>
      </c>
      <c r="AB829" s="6" t="s">
        <v>43246</v>
      </c>
      <c r="AC829" s="6" t="s">
        <v>43247</v>
      </c>
      <c r="AD829" s="6" t="s">
        <v>42120</v>
      </c>
      <c r="AE829" s="6" t="s">
        <v>42121</v>
      </c>
      <c r="AF829" s="6" t="s">
        <v>42122</v>
      </c>
      <c r="AG829" s="6" t="s">
        <v>42116</v>
      </c>
      <c r="AH829" s="6" t="s">
        <v>42123</v>
      </c>
      <c r="AI829" s="6" t="s">
        <v>42124</v>
      </c>
      <c r="AJ829" s="6"/>
    </row>
    <row r="830" spans="1:36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  <c r="T830" s="6" t="s">
        <v>43239</v>
      </c>
      <c r="U830" s="6" t="s">
        <v>43240</v>
      </c>
      <c r="V830" s="6" t="s">
        <v>43241</v>
      </c>
      <c r="W830" s="6" t="s">
        <v>43242</v>
      </c>
      <c r="X830" s="6" t="s">
        <v>43243</v>
      </c>
      <c r="Y830" s="6" t="s">
        <v>43244</v>
      </c>
      <c r="Z830" s="6" t="s">
        <v>42032</v>
      </c>
      <c r="AA830" s="6" t="s">
        <v>43245</v>
      </c>
      <c r="AB830" s="6" t="s">
        <v>43246</v>
      </c>
      <c r="AC830" s="6" t="s">
        <v>43247</v>
      </c>
      <c r="AD830" s="6" t="s">
        <v>42120</v>
      </c>
      <c r="AE830" s="6" t="s">
        <v>42121</v>
      </c>
      <c r="AF830" s="6" t="s">
        <v>42122</v>
      </c>
      <c r="AG830" s="6" t="s">
        <v>42116</v>
      </c>
      <c r="AH830" s="6" t="s">
        <v>42123</v>
      </c>
      <c r="AI830" s="6" t="s">
        <v>42124</v>
      </c>
      <c r="AJ830" s="6"/>
    </row>
    <row r="831" spans="1:36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  <c r="T831" s="6" t="s">
        <v>43239</v>
      </c>
      <c r="U831" s="6" t="s">
        <v>43240</v>
      </c>
      <c r="V831" s="6" t="s">
        <v>43241</v>
      </c>
      <c r="W831" s="6" t="s">
        <v>43242</v>
      </c>
      <c r="X831" s="6" t="s">
        <v>43243</v>
      </c>
      <c r="Y831" s="6" t="s">
        <v>43244</v>
      </c>
      <c r="Z831" s="6" t="s">
        <v>42032</v>
      </c>
      <c r="AA831" s="6" t="s">
        <v>43245</v>
      </c>
      <c r="AB831" s="6" t="s">
        <v>43246</v>
      </c>
      <c r="AC831" s="6" t="s">
        <v>43247</v>
      </c>
      <c r="AD831" s="6" t="s">
        <v>42120</v>
      </c>
      <c r="AE831" s="6" t="s">
        <v>42121</v>
      </c>
      <c r="AF831" s="6" t="s">
        <v>42122</v>
      </c>
      <c r="AG831" s="6" t="s">
        <v>42116</v>
      </c>
      <c r="AH831" s="6" t="s">
        <v>42123</v>
      </c>
      <c r="AI831" s="6" t="s">
        <v>42124</v>
      </c>
      <c r="AJ831" s="6"/>
    </row>
    <row r="832" spans="1:36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  <c r="T832" s="6" t="s">
        <v>43239</v>
      </c>
      <c r="U832" s="6" t="s">
        <v>43240</v>
      </c>
      <c r="V832" s="6" t="s">
        <v>43241</v>
      </c>
      <c r="W832" s="6" t="s">
        <v>43242</v>
      </c>
      <c r="X832" s="6" t="s">
        <v>43243</v>
      </c>
      <c r="Y832" s="6" t="s">
        <v>43244</v>
      </c>
      <c r="Z832" s="6" t="s">
        <v>42032</v>
      </c>
      <c r="AA832" s="6" t="s">
        <v>43245</v>
      </c>
      <c r="AB832" s="6" t="s">
        <v>43246</v>
      </c>
      <c r="AC832" s="6" t="s">
        <v>43247</v>
      </c>
      <c r="AD832" s="6" t="s">
        <v>42120</v>
      </c>
      <c r="AE832" s="6" t="s">
        <v>42121</v>
      </c>
      <c r="AF832" s="6" t="s">
        <v>42122</v>
      </c>
      <c r="AG832" s="6" t="s">
        <v>42116</v>
      </c>
      <c r="AH832" s="6" t="s">
        <v>42123</v>
      </c>
      <c r="AI832" s="6" t="s">
        <v>42124</v>
      </c>
      <c r="AJ832" s="6"/>
    </row>
    <row r="833" spans="1:36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  <c r="T833" s="6" t="s">
        <v>43239</v>
      </c>
      <c r="U833" s="6" t="s">
        <v>43240</v>
      </c>
      <c r="V833" s="6" t="s">
        <v>43241</v>
      </c>
      <c r="W833" s="6" t="s">
        <v>43242</v>
      </c>
      <c r="X833" s="6" t="s">
        <v>43243</v>
      </c>
      <c r="Y833" s="6" t="s">
        <v>43244</v>
      </c>
      <c r="Z833" s="6" t="s">
        <v>42032</v>
      </c>
      <c r="AA833" s="6" t="s">
        <v>43245</v>
      </c>
      <c r="AB833" s="6" t="s">
        <v>43246</v>
      </c>
      <c r="AC833" s="6" t="s">
        <v>43247</v>
      </c>
      <c r="AD833" s="6" t="s">
        <v>42120</v>
      </c>
      <c r="AE833" s="6" t="s">
        <v>42121</v>
      </c>
      <c r="AF833" s="6" t="s">
        <v>42122</v>
      </c>
      <c r="AG833" s="6" t="s">
        <v>42116</v>
      </c>
      <c r="AH833" s="6" t="s">
        <v>42123</v>
      </c>
      <c r="AI833" s="6" t="s">
        <v>42124</v>
      </c>
      <c r="AJ833" s="6"/>
    </row>
    <row r="834" spans="1:36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  <c r="T834" s="6" t="s">
        <v>43239</v>
      </c>
      <c r="U834" s="6" t="s">
        <v>43240</v>
      </c>
      <c r="V834" s="6" t="s">
        <v>43241</v>
      </c>
      <c r="W834" s="6" t="s">
        <v>43242</v>
      </c>
      <c r="X834" s="6" t="s">
        <v>43243</v>
      </c>
      <c r="Y834" s="6" t="s">
        <v>43244</v>
      </c>
      <c r="Z834" s="6" t="s">
        <v>42032</v>
      </c>
      <c r="AA834" s="6" t="s">
        <v>43245</v>
      </c>
      <c r="AB834" s="6" t="s">
        <v>43246</v>
      </c>
      <c r="AC834" s="6" t="s">
        <v>43247</v>
      </c>
      <c r="AD834" s="6" t="s">
        <v>42120</v>
      </c>
      <c r="AE834" s="6" t="s">
        <v>42121</v>
      </c>
      <c r="AF834" s="6" t="s">
        <v>42122</v>
      </c>
      <c r="AG834" s="6" t="s">
        <v>42116</v>
      </c>
      <c r="AH834" s="6" t="s">
        <v>42123</v>
      </c>
      <c r="AI834" s="6" t="s">
        <v>42124</v>
      </c>
      <c r="AJ834" s="6"/>
    </row>
    <row r="835" spans="1:36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  <c r="T835" s="6" t="s">
        <v>43239</v>
      </c>
      <c r="U835" s="6" t="s">
        <v>43240</v>
      </c>
      <c r="V835" s="6" t="s">
        <v>43241</v>
      </c>
      <c r="W835" s="6" t="s">
        <v>43242</v>
      </c>
      <c r="X835" s="6" t="s">
        <v>43243</v>
      </c>
      <c r="Y835" s="6" t="s">
        <v>43244</v>
      </c>
      <c r="Z835" s="6" t="s">
        <v>42032</v>
      </c>
      <c r="AA835" s="6" t="s">
        <v>43245</v>
      </c>
      <c r="AB835" s="6" t="s">
        <v>43246</v>
      </c>
      <c r="AC835" s="6" t="s">
        <v>43247</v>
      </c>
      <c r="AD835" s="6" t="s">
        <v>42120</v>
      </c>
      <c r="AE835" s="6" t="s">
        <v>42121</v>
      </c>
      <c r="AF835" s="6" t="s">
        <v>42122</v>
      </c>
      <c r="AG835" s="6" t="s">
        <v>42116</v>
      </c>
      <c r="AH835" s="6" t="s">
        <v>42123</v>
      </c>
      <c r="AI835" s="6" t="s">
        <v>42124</v>
      </c>
      <c r="AJ835" s="6"/>
    </row>
    <row r="836" spans="1:36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  <c r="T836" s="6" t="s">
        <v>43239</v>
      </c>
      <c r="U836" s="6" t="s">
        <v>43240</v>
      </c>
      <c r="V836" s="6" t="s">
        <v>43241</v>
      </c>
      <c r="W836" s="6" t="s">
        <v>43242</v>
      </c>
      <c r="X836" s="6" t="s">
        <v>43243</v>
      </c>
      <c r="Y836" s="6" t="s">
        <v>43244</v>
      </c>
      <c r="Z836" s="6" t="s">
        <v>42032</v>
      </c>
      <c r="AA836" s="6" t="s">
        <v>43245</v>
      </c>
      <c r="AB836" s="6" t="s">
        <v>43246</v>
      </c>
      <c r="AC836" s="6" t="s">
        <v>43247</v>
      </c>
      <c r="AD836" s="6" t="s">
        <v>42120</v>
      </c>
      <c r="AE836" s="6" t="s">
        <v>42121</v>
      </c>
      <c r="AF836" s="6" t="s">
        <v>42122</v>
      </c>
      <c r="AG836" s="6" t="s">
        <v>42116</v>
      </c>
      <c r="AH836" s="6" t="s">
        <v>42123</v>
      </c>
      <c r="AI836" s="6" t="s">
        <v>42124</v>
      </c>
      <c r="AJ836" s="6"/>
    </row>
    <row r="837" spans="1:36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  <c r="T837" s="6" t="s">
        <v>43239</v>
      </c>
      <c r="U837" s="6" t="s">
        <v>43240</v>
      </c>
      <c r="V837" s="6" t="s">
        <v>43241</v>
      </c>
      <c r="W837" s="6" t="s">
        <v>43242</v>
      </c>
      <c r="X837" s="6" t="s">
        <v>43243</v>
      </c>
      <c r="Y837" s="6" t="s">
        <v>43244</v>
      </c>
      <c r="Z837" s="6" t="s">
        <v>42032</v>
      </c>
      <c r="AA837" s="6" t="s">
        <v>43245</v>
      </c>
      <c r="AB837" s="6" t="s">
        <v>43246</v>
      </c>
      <c r="AC837" s="6" t="s">
        <v>43247</v>
      </c>
      <c r="AD837" s="6" t="s">
        <v>42120</v>
      </c>
      <c r="AE837" s="6" t="s">
        <v>42121</v>
      </c>
      <c r="AF837" s="6" t="s">
        <v>42122</v>
      </c>
      <c r="AG837" s="6" t="s">
        <v>42116</v>
      </c>
      <c r="AH837" s="6" t="s">
        <v>42123</v>
      </c>
      <c r="AI837" s="6" t="s">
        <v>42124</v>
      </c>
      <c r="AJ837" s="6"/>
    </row>
    <row r="838" spans="1:36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  <c r="T838" s="6" t="s">
        <v>43239</v>
      </c>
      <c r="U838" s="6" t="s">
        <v>43240</v>
      </c>
      <c r="V838" s="6" t="s">
        <v>43241</v>
      </c>
      <c r="W838" s="6" t="s">
        <v>43242</v>
      </c>
      <c r="X838" s="6" t="s">
        <v>43243</v>
      </c>
      <c r="Y838" s="6" t="s">
        <v>43244</v>
      </c>
      <c r="Z838" s="6" t="s">
        <v>42032</v>
      </c>
      <c r="AA838" s="6" t="s">
        <v>43245</v>
      </c>
      <c r="AB838" s="6" t="s">
        <v>43246</v>
      </c>
      <c r="AC838" s="6" t="s">
        <v>43247</v>
      </c>
      <c r="AD838" s="6" t="s">
        <v>42120</v>
      </c>
      <c r="AE838" s="6" t="s">
        <v>42121</v>
      </c>
      <c r="AF838" s="6" t="s">
        <v>42122</v>
      </c>
      <c r="AG838" s="6" t="s">
        <v>42116</v>
      </c>
      <c r="AH838" s="6" t="s">
        <v>42123</v>
      </c>
      <c r="AI838" s="6" t="s">
        <v>42124</v>
      </c>
      <c r="AJ838" s="6"/>
    </row>
    <row r="839" spans="1:36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  <c r="T839" s="6" t="s">
        <v>43239</v>
      </c>
      <c r="U839" s="6" t="s">
        <v>43240</v>
      </c>
      <c r="V839" s="6" t="s">
        <v>43241</v>
      </c>
      <c r="W839" s="6" t="s">
        <v>43242</v>
      </c>
      <c r="X839" s="6" t="s">
        <v>43243</v>
      </c>
      <c r="Y839" s="6" t="s">
        <v>43244</v>
      </c>
      <c r="Z839" s="6" t="s">
        <v>42032</v>
      </c>
      <c r="AA839" s="6" t="s">
        <v>43245</v>
      </c>
      <c r="AB839" s="6" t="s">
        <v>43246</v>
      </c>
      <c r="AC839" s="6" t="s">
        <v>43247</v>
      </c>
      <c r="AD839" s="6" t="s">
        <v>42120</v>
      </c>
      <c r="AE839" s="6" t="s">
        <v>42121</v>
      </c>
      <c r="AF839" s="6" t="s">
        <v>42122</v>
      </c>
      <c r="AG839" s="6" t="s">
        <v>42116</v>
      </c>
      <c r="AH839" s="6" t="s">
        <v>42123</v>
      </c>
      <c r="AI839" s="6" t="s">
        <v>42124</v>
      </c>
      <c r="AJ839" s="6"/>
    </row>
    <row r="840" spans="1:36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  <c r="T840" s="6" t="s">
        <v>43239</v>
      </c>
      <c r="U840" s="6" t="s">
        <v>43240</v>
      </c>
      <c r="V840" s="6" t="s">
        <v>43241</v>
      </c>
      <c r="W840" s="6" t="s">
        <v>43242</v>
      </c>
      <c r="X840" s="6" t="s">
        <v>43243</v>
      </c>
      <c r="Y840" s="6" t="s">
        <v>43244</v>
      </c>
      <c r="Z840" s="6" t="s">
        <v>42032</v>
      </c>
      <c r="AA840" s="6" t="s">
        <v>43245</v>
      </c>
      <c r="AB840" s="6" t="s">
        <v>43246</v>
      </c>
      <c r="AC840" s="6" t="s">
        <v>43247</v>
      </c>
      <c r="AD840" s="6" t="s">
        <v>42120</v>
      </c>
      <c r="AE840" s="6" t="s">
        <v>42121</v>
      </c>
      <c r="AF840" s="6" t="s">
        <v>42122</v>
      </c>
      <c r="AG840" s="6" t="s">
        <v>42116</v>
      </c>
      <c r="AH840" s="6" t="s">
        <v>42123</v>
      </c>
      <c r="AI840" s="6" t="s">
        <v>42124</v>
      </c>
      <c r="AJ840" s="6"/>
    </row>
    <row r="841" spans="1:36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  <c r="T841" s="6" t="s">
        <v>43239</v>
      </c>
      <c r="U841" s="6" t="s">
        <v>43240</v>
      </c>
      <c r="V841" s="6" t="s">
        <v>43241</v>
      </c>
      <c r="W841" s="6" t="s">
        <v>43242</v>
      </c>
      <c r="X841" s="6" t="s">
        <v>43243</v>
      </c>
      <c r="Y841" s="6" t="s">
        <v>43244</v>
      </c>
      <c r="Z841" s="6" t="s">
        <v>42032</v>
      </c>
      <c r="AA841" s="6" t="s">
        <v>43245</v>
      </c>
      <c r="AB841" s="6" t="s">
        <v>43246</v>
      </c>
      <c r="AC841" s="6" t="s">
        <v>43247</v>
      </c>
      <c r="AD841" s="6" t="s">
        <v>42120</v>
      </c>
      <c r="AE841" s="6" t="s">
        <v>42121</v>
      </c>
      <c r="AF841" s="6" t="s">
        <v>42122</v>
      </c>
      <c r="AG841" s="6" t="s">
        <v>42116</v>
      </c>
      <c r="AH841" s="6" t="s">
        <v>42123</v>
      </c>
      <c r="AI841" s="6" t="s">
        <v>42124</v>
      </c>
      <c r="AJ841" s="6"/>
    </row>
    <row r="842" spans="1:36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  <c r="T842" s="6" t="s">
        <v>43239</v>
      </c>
      <c r="U842" s="6" t="s">
        <v>43240</v>
      </c>
      <c r="V842" s="6" t="s">
        <v>43241</v>
      </c>
      <c r="W842" s="6" t="s">
        <v>43242</v>
      </c>
      <c r="X842" s="6" t="s">
        <v>43243</v>
      </c>
      <c r="Y842" s="6" t="s">
        <v>43244</v>
      </c>
      <c r="Z842" s="6" t="s">
        <v>42032</v>
      </c>
      <c r="AA842" s="6" t="s">
        <v>43245</v>
      </c>
      <c r="AB842" s="6" t="s">
        <v>43246</v>
      </c>
      <c r="AC842" s="6" t="s">
        <v>43247</v>
      </c>
      <c r="AD842" s="6" t="s">
        <v>42120</v>
      </c>
      <c r="AE842" s="6" t="s">
        <v>42121</v>
      </c>
      <c r="AF842" s="6" t="s">
        <v>42122</v>
      </c>
      <c r="AG842" s="6" t="s">
        <v>42116</v>
      </c>
      <c r="AH842" s="6" t="s">
        <v>42123</v>
      </c>
      <c r="AI842" s="6" t="s">
        <v>42124</v>
      </c>
      <c r="AJ842" s="6"/>
    </row>
    <row r="843" spans="1:36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  <c r="T843" s="6" t="s">
        <v>43239</v>
      </c>
      <c r="U843" s="6" t="s">
        <v>43240</v>
      </c>
      <c r="V843" s="6" t="s">
        <v>43241</v>
      </c>
      <c r="W843" s="6" t="s">
        <v>43242</v>
      </c>
      <c r="X843" s="6" t="s">
        <v>43243</v>
      </c>
      <c r="Y843" s="6" t="s">
        <v>43244</v>
      </c>
      <c r="Z843" s="6" t="s">
        <v>42032</v>
      </c>
      <c r="AA843" s="6" t="s">
        <v>43245</v>
      </c>
      <c r="AB843" s="6" t="s">
        <v>43246</v>
      </c>
      <c r="AC843" s="6" t="s">
        <v>43247</v>
      </c>
      <c r="AD843" s="6" t="s">
        <v>42120</v>
      </c>
      <c r="AE843" s="6" t="s">
        <v>42121</v>
      </c>
      <c r="AF843" s="6" t="s">
        <v>42122</v>
      </c>
      <c r="AG843" s="6" t="s">
        <v>42116</v>
      </c>
      <c r="AH843" s="6" t="s">
        <v>42123</v>
      </c>
      <c r="AI843" s="6" t="s">
        <v>42124</v>
      </c>
      <c r="AJ843" s="6"/>
    </row>
    <row r="844" spans="1:36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  <c r="T844" s="6" t="s">
        <v>43239</v>
      </c>
      <c r="U844" s="6" t="s">
        <v>43240</v>
      </c>
      <c r="V844" s="6" t="s">
        <v>43241</v>
      </c>
      <c r="W844" s="6" t="s">
        <v>43242</v>
      </c>
      <c r="X844" s="6" t="s">
        <v>43243</v>
      </c>
      <c r="Y844" s="6" t="s">
        <v>43244</v>
      </c>
      <c r="Z844" s="6" t="s">
        <v>42032</v>
      </c>
      <c r="AA844" s="6" t="s">
        <v>43245</v>
      </c>
      <c r="AB844" s="6" t="s">
        <v>43246</v>
      </c>
      <c r="AC844" s="6" t="s">
        <v>43247</v>
      </c>
      <c r="AD844" s="6" t="s">
        <v>42120</v>
      </c>
      <c r="AE844" s="6" t="s">
        <v>42121</v>
      </c>
      <c r="AF844" s="6" t="s">
        <v>42122</v>
      </c>
      <c r="AG844" s="6" t="s">
        <v>42116</v>
      </c>
      <c r="AH844" s="6" t="s">
        <v>42123</v>
      </c>
      <c r="AI844" s="6" t="s">
        <v>42124</v>
      </c>
      <c r="AJ844" s="6"/>
    </row>
    <row r="845" spans="1:36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  <c r="T845" s="6" t="s">
        <v>43239</v>
      </c>
      <c r="U845" s="6" t="s">
        <v>43240</v>
      </c>
      <c r="V845" s="6" t="s">
        <v>43241</v>
      </c>
      <c r="W845" s="6" t="s">
        <v>43242</v>
      </c>
      <c r="X845" s="6" t="s">
        <v>43243</v>
      </c>
      <c r="Y845" s="6" t="s">
        <v>43244</v>
      </c>
      <c r="Z845" s="6" t="s">
        <v>42032</v>
      </c>
      <c r="AA845" s="6" t="s">
        <v>43245</v>
      </c>
      <c r="AB845" s="6" t="s">
        <v>43246</v>
      </c>
      <c r="AC845" s="6" t="s">
        <v>43247</v>
      </c>
      <c r="AD845" s="6" t="s">
        <v>42120</v>
      </c>
      <c r="AE845" s="6" t="s">
        <v>42121</v>
      </c>
      <c r="AF845" s="6" t="s">
        <v>42122</v>
      </c>
      <c r="AG845" s="6" t="s">
        <v>42116</v>
      </c>
      <c r="AH845" s="6" t="s">
        <v>42123</v>
      </c>
      <c r="AI845" s="6" t="s">
        <v>42124</v>
      </c>
      <c r="AJ845" s="6"/>
    </row>
    <row r="846" spans="1:36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  <c r="T846" s="6" t="s">
        <v>43239</v>
      </c>
      <c r="U846" s="6" t="s">
        <v>43240</v>
      </c>
      <c r="V846" s="6" t="s">
        <v>43241</v>
      </c>
      <c r="W846" s="6" t="s">
        <v>43242</v>
      </c>
      <c r="X846" s="6" t="s">
        <v>43243</v>
      </c>
      <c r="Y846" s="6" t="s">
        <v>43244</v>
      </c>
      <c r="Z846" s="6" t="s">
        <v>42032</v>
      </c>
      <c r="AA846" s="6" t="s">
        <v>43245</v>
      </c>
      <c r="AB846" s="6" t="s">
        <v>43246</v>
      </c>
      <c r="AC846" s="6" t="s">
        <v>43247</v>
      </c>
      <c r="AD846" s="6" t="s">
        <v>42120</v>
      </c>
      <c r="AE846" s="6" t="s">
        <v>42121</v>
      </c>
      <c r="AF846" s="6" t="s">
        <v>42122</v>
      </c>
      <c r="AG846" s="6" t="s">
        <v>42116</v>
      </c>
      <c r="AH846" s="6" t="s">
        <v>42123</v>
      </c>
      <c r="AI846" s="6" t="s">
        <v>42124</v>
      </c>
      <c r="AJ846" s="6"/>
    </row>
    <row r="847" spans="1:36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  <c r="T847" s="6" t="s">
        <v>43239</v>
      </c>
      <c r="U847" s="6" t="s">
        <v>43240</v>
      </c>
      <c r="V847" s="6" t="s">
        <v>43241</v>
      </c>
      <c r="W847" s="6" t="s">
        <v>43242</v>
      </c>
      <c r="X847" s="6" t="s">
        <v>43243</v>
      </c>
      <c r="Y847" s="6" t="s">
        <v>43244</v>
      </c>
      <c r="Z847" s="6" t="s">
        <v>42032</v>
      </c>
      <c r="AA847" s="6" t="s">
        <v>43245</v>
      </c>
      <c r="AB847" s="6" t="s">
        <v>43246</v>
      </c>
      <c r="AC847" s="6" t="s">
        <v>43247</v>
      </c>
      <c r="AD847" s="6" t="s">
        <v>42120</v>
      </c>
      <c r="AE847" s="6" t="s">
        <v>42121</v>
      </c>
      <c r="AF847" s="6" t="s">
        <v>42122</v>
      </c>
      <c r="AG847" s="6" t="s">
        <v>42116</v>
      </c>
      <c r="AH847" s="6" t="s">
        <v>42123</v>
      </c>
      <c r="AI847" s="6" t="s">
        <v>42124</v>
      </c>
      <c r="AJ847" s="6"/>
    </row>
    <row r="848" spans="1:36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  <c r="T848" s="6" t="s">
        <v>43239</v>
      </c>
      <c r="U848" s="6" t="s">
        <v>43240</v>
      </c>
      <c r="V848" s="6" t="s">
        <v>43241</v>
      </c>
      <c r="W848" s="6" t="s">
        <v>43242</v>
      </c>
      <c r="X848" s="6" t="s">
        <v>43243</v>
      </c>
      <c r="Y848" s="6" t="s">
        <v>43244</v>
      </c>
      <c r="Z848" s="6" t="s">
        <v>42032</v>
      </c>
      <c r="AA848" s="6" t="s">
        <v>43245</v>
      </c>
      <c r="AB848" s="6" t="s">
        <v>43246</v>
      </c>
      <c r="AC848" s="6" t="s">
        <v>43247</v>
      </c>
      <c r="AD848" s="6" t="s">
        <v>42120</v>
      </c>
      <c r="AE848" s="6" t="s">
        <v>42121</v>
      </c>
      <c r="AF848" s="6" t="s">
        <v>42122</v>
      </c>
      <c r="AG848" s="6" t="s">
        <v>42116</v>
      </c>
      <c r="AH848" s="6" t="s">
        <v>42123</v>
      </c>
      <c r="AI848" s="6" t="s">
        <v>42124</v>
      </c>
      <c r="AJ848" s="6"/>
    </row>
    <row r="849" spans="1:36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  <c r="T849" s="6" t="s">
        <v>43239</v>
      </c>
      <c r="U849" s="6" t="s">
        <v>43240</v>
      </c>
      <c r="V849" s="6" t="s">
        <v>43241</v>
      </c>
      <c r="W849" s="6" t="s">
        <v>43242</v>
      </c>
      <c r="X849" s="6" t="s">
        <v>43243</v>
      </c>
      <c r="Y849" s="6" t="s">
        <v>43244</v>
      </c>
      <c r="Z849" s="6" t="s">
        <v>42032</v>
      </c>
      <c r="AA849" s="6" t="s">
        <v>43245</v>
      </c>
      <c r="AB849" s="6" t="s">
        <v>43246</v>
      </c>
      <c r="AC849" s="6" t="s">
        <v>43247</v>
      </c>
      <c r="AD849" s="6" t="s">
        <v>42120</v>
      </c>
      <c r="AE849" s="6" t="s">
        <v>42121</v>
      </c>
      <c r="AF849" s="6" t="s">
        <v>42122</v>
      </c>
      <c r="AG849" s="6" t="s">
        <v>42116</v>
      </c>
      <c r="AH849" s="6" t="s">
        <v>42123</v>
      </c>
      <c r="AI849" s="6" t="s">
        <v>42124</v>
      </c>
      <c r="AJ849" s="6"/>
    </row>
    <row r="850" spans="1:36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  <c r="T850" s="5" t="s">
        <v>42490</v>
      </c>
      <c r="U850" s="5" t="s">
        <v>42367</v>
      </c>
      <c r="V850" s="5" t="s">
        <v>42995</v>
      </c>
      <c r="W850" s="5" t="s">
        <v>42524</v>
      </c>
      <c r="X850" s="5" t="s">
        <v>41528</v>
      </c>
      <c r="Y850" s="5" t="s">
        <v>41530</v>
      </c>
      <c r="Z850" s="5" t="s">
        <v>41629</v>
      </c>
      <c r="AA850" s="5" t="s">
        <v>42720</v>
      </c>
      <c r="AB850" s="5" t="s">
        <v>42533</v>
      </c>
      <c r="AC850" s="4">
        <v>0.03</v>
      </c>
      <c r="AD850" s="5" t="s">
        <v>42607</v>
      </c>
      <c r="AE850" s="5" t="s">
        <v>41866</v>
      </c>
      <c r="AF850" s="5" t="s">
        <v>42440</v>
      </c>
      <c r="AG850" s="5" t="s">
        <v>41787</v>
      </c>
      <c r="AH850" s="5" t="s">
        <v>42525</v>
      </c>
      <c r="AI850" s="5" t="s">
        <v>42471</v>
      </c>
      <c r="AJ850" s="5" t="s">
        <v>41719</v>
      </c>
    </row>
    <row r="851" spans="1:36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  <c r="T851" s="5" t="s">
        <v>42372</v>
      </c>
      <c r="U851" s="5" t="s">
        <v>42672</v>
      </c>
      <c r="V851" s="5" t="s">
        <v>42889</v>
      </c>
      <c r="W851" s="5" t="s">
        <v>42365</v>
      </c>
      <c r="X851" s="5" t="s">
        <v>42206</v>
      </c>
      <c r="Y851" s="5" t="s">
        <v>41577</v>
      </c>
      <c r="Z851" s="5" t="s">
        <v>41544</v>
      </c>
      <c r="AA851" s="5" t="s">
        <v>42530</v>
      </c>
      <c r="AB851" s="5" t="s">
        <v>41998</v>
      </c>
      <c r="AC851" s="4">
        <v>0.08</v>
      </c>
      <c r="AD851" s="6" t="s">
        <v>42120</v>
      </c>
      <c r="AE851" s="6" t="s">
        <v>42121</v>
      </c>
      <c r="AF851" s="6" t="s">
        <v>42122</v>
      </c>
      <c r="AG851" s="6" t="s">
        <v>42116</v>
      </c>
      <c r="AH851" s="6" t="s">
        <v>42123</v>
      </c>
      <c r="AI851" s="6" t="s">
        <v>42124</v>
      </c>
      <c r="AJ851" s="6"/>
    </row>
    <row r="852" spans="1:36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  <c r="T852" s="5" t="s">
        <v>42578</v>
      </c>
      <c r="U852" s="5" t="s">
        <v>41953</v>
      </c>
      <c r="V852" s="5" t="s">
        <v>42390</v>
      </c>
      <c r="W852" s="5" t="s">
        <v>42323</v>
      </c>
      <c r="X852" s="5" t="s">
        <v>41528</v>
      </c>
      <c r="Y852" s="5" t="s">
        <v>41656</v>
      </c>
      <c r="Z852" s="5" t="s">
        <v>41544</v>
      </c>
      <c r="AA852" s="5" t="s">
        <v>42530</v>
      </c>
      <c r="AB852" s="5" t="s">
        <v>42392</v>
      </c>
      <c r="AC852" s="4">
        <v>0</v>
      </c>
      <c r="AD852" s="5" t="s">
        <v>42200</v>
      </c>
      <c r="AE852" s="5" t="s">
        <v>41985</v>
      </c>
      <c r="AF852" s="5" t="s">
        <v>42643</v>
      </c>
      <c r="AG852" s="5" t="s">
        <v>41979</v>
      </c>
      <c r="AH852" s="5" t="s">
        <v>42252</v>
      </c>
      <c r="AI852" s="5" t="s">
        <v>41998</v>
      </c>
      <c r="AJ852" s="5" t="s">
        <v>41538</v>
      </c>
    </row>
    <row r="853" spans="1:36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  <c r="T853" s="5" t="s">
        <v>42468</v>
      </c>
      <c r="U853" s="5" t="s">
        <v>41861</v>
      </c>
      <c r="V853" s="5" t="s">
        <v>41992</v>
      </c>
      <c r="W853" s="5" t="s">
        <v>42144</v>
      </c>
      <c r="X853" s="5" t="s">
        <v>41528</v>
      </c>
      <c r="Y853" s="5" t="s">
        <v>42092</v>
      </c>
      <c r="Z853" s="5" t="s">
        <v>41530</v>
      </c>
      <c r="AA853" s="5" t="s">
        <v>42720</v>
      </c>
      <c r="AB853" s="5" t="s">
        <v>42465</v>
      </c>
      <c r="AC853" s="4">
        <v>0</v>
      </c>
      <c r="AD853" s="5" t="s">
        <v>42558</v>
      </c>
      <c r="AE853" s="5" t="s">
        <v>42443</v>
      </c>
      <c r="AF853" s="5" t="s">
        <v>42344</v>
      </c>
      <c r="AG853" s="5" t="s">
        <v>42199</v>
      </c>
      <c r="AH853" s="5" t="s">
        <v>42252</v>
      </c>
      <c r="AI853" s="5" t="s">
        <v>42361</v>
      </c>
      <c r="AJ853" s="5" t="s">
        <v>41538</v>
      </c>
    </row>
    <row r="854" spans="1:36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  <c r="T854" s="5" t="s">
        <v>42372</v>
      </c>
      <c r="U854" s="5" t="s">
        <v>42253</v>
      </c>
      <c r="V854" s="5" t="s">
        <v>42669</v>
      </c>
      <c r="W854" s="5" t="s">
        <v>42221</v>
      </c>
      <c r="X854" s="5" t="s">
        <v>41528</v>
      </c>
      <c r="Y854" s="5" t="s">
        <v>41604</v>
      </c>
      <c r="Z854" s="5" t="s">
        <v>41578</v>
      </c>
      <c r="AA854" s="5" t="s">
        <v>42456</v>
      </c>
      <c r="AB854" s="5" t="s">
        <v>41880</v>
      </c>
      <c r="AC854" s="4">
        <v>0</v>
      </c>
      <c r="AD854" s="5" t="s">
        <v>42471</v>
      </c>
      <c r="AE854" s="5" t="s">
        <v>42392</v>
      </c>
      <c r="AF854" s="5" t="s">
        <v>42153</v>
      </c>
      <c r="AG854" s="5" t="s">
        <v>41939</v>
      </c>
      <c r="AH854" s="5" t="s">
        <v>42553</v>
      </c>
      <c r="AI854" s="5" t="s">
        <v>42367</v>
      </c>
      <c r="AJ854" s="5" t="s">
        <v>41538</v>
      </c>
    </row>
    <row r="855" spans="1:36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  <c r="T855" s="5" t="s">
        <v>42455</v>
      </c>
      <c r="U855" s="5" t="s">
        <v>41936</v>
      </c>
      <c r="V855" s="5" t="s">
        <v>42890</v>
      </c>
      <c r="W855" s="5" t="s">
        <v>42987</v>
      </c>
      <c r="X855" s="5" t="s">
        <v>41866</v>
      </c>
      <c r="Y855" s="5" t="s">
        <v>41818</v>
      </c>
      <c r="Z855" s="5" t="s">
        <v>41578</v>
      </c>
      <c r="AA855" s="5" t="s">
        <v>41987</v>
      </c>
      <c r="AB855" s="5" t="s">
        <v>42276</v>
      </c>
      <c r="AC855" s="4">
        <v>0</v>
      </c>
      <c r="AD855" s="5" t="s">
        <v>41846</v>
      </c>
      <c r="AE855" s="5" t="s">
        <v>42274</v>
      </c>
      <c r="AF855" s="5" t="s">
        <v>43271</v>
      </c>
      <c r="AG855" s="5" t="s">
        <v>42341</v>
      </c>
      <c r="AH855" s="5" t="s">
        <v>42547</v>
      </c>
      <c r="AI855" s="5" t="s">
        <v>41819</v>
      </c>
      <c r="AJ855" s="5" t="s">
        <v>41623</v>
      </c>
    </row>
    <row r="856" spans="1:36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  <c r="T856" s="5" t="s">
        <v>41969</v>
      </c>
      <c r="U856" s="5" t="s">
        <v>42045</v>
      </c>
      <c r="V856" s="5" t="s">
        <v>42989</v>
      </c>
      <c r="W856" s="5" t="s">
        <v>42821</v>
      </c>
      <c r="X856" s="5" t="s">
        <v>41528</v>
      </c>
      <c r="Y856" s="5" t="s">
        <v>41621</v>
      </c>
      <c r="Z856" s="5" t="s">
        <v>41578</v>
      </c>
      <c r="AA856" s="5" t="s">
        <v>42530</v>
      </c>
      <c r="AB856" s="5" t="s">
        <v>41860</v>
      </c>
      <c r="AC856" s="4">
        <v>0</v>
      </c>
      <c r="AD856" s="5" t="s">
        <v>42342</v>
      </c>
      <c r="AE856" s="5" t="s">
        <v>42145</v>
      </c>
      <c r="AF856" s="5" t="s">
        <v>43260</v>
      </c>
      <c r="AG856" s="5" t="s">
        <v>41783</v>
      </c>
      <c r="AH856" s="5" t="s">
        <v>42320</v>
      </c>
      <c r="AI856" s="5" t="s">
        <v>42357</v>
      </c>
      <c r="AJ856" s="5" t="s">
        <v>41538</v>
      </c>
    </row>
    <row r="857" spans="1:36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  <c r="T857" s="5" t="s">
        <v>42823</v>
      </c>
      <c r="U857" s="5" t="s">
        <v>42349</v>
      </c>
      <c r="V857" s="5" t="s">
        <v>42310</v>
      </c>
      <c r="W857" s="5" t="s">
        <v>42907</v>
      </c>
      <c r="X857" s="5" t="s">
        <v>41528</v>
      </c>
      <c r="Y857" s="5" t="s">
        <v>42092</v>
      </c>
      <c r="Z857" s="5" t="s">
        <v>41530</v>
      </c>
      <c r="AA857" s="5" t="s">
        <v>42300</v>
      </c>
      <c r="AB857" s="5" t="s">
        <v>42327</v>
      </c>
      <c r="AC857" s="4">
        <v>0</v>
      </c>
      <c r="AD857" s="5" t="s">
        <v>42350</v>
      </c>
      <c r="AE857" s="5" t="s">
        <v>41937</v>
      </c>
      <c r="AF857" s="5" t="s">
        <v>43271</v>
      </c>
      <c r="AG857" s="5" t="s">
        <v>42728</v>
      </c>
      <c r="AH857" s="5" t="s">
        <v>42561</v>
      </c>
      <c r="AI857" s="5" t="s">
        <v>41953</v>
      </c>
      <c r="AJ857" s="5" t="s">
        <v>41538</v>
      </c>
    </row>
    <row r="858" spans="1:36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  <c r="T858" s="5" t="s">
        <v>42573</v>
      </c>
      <c r="U858" s="5" t="s">
        <v>43279</v>
      </c>
      <c r="V858" s="5" t="s">
        <v>42355</v>
      </c>
      <c r="W858" s="5" t="s">
        <v>43351</v>
      </c>
      <c r="X858" s="5" t="s">
        <v>41528</v>
      </c>
      <c r="Y858" s="5" t="s">
        <v>41530</v>
      </c>
      <c r="Z858" s="5" t="s">
        <v>41544</v>
      </c>
      <c r="AA858" s="5" t="s">
        <v>42756</v>
      </c>
      <c r="AB858" s="5" t="s">
        <v>42214</v>
      </c>
      <c r="AC858" s="4">
        <v>0</v>
      </c>
      <c r="AD858" s="5" t="s">
        <v>42604</v>
      </c>
      <c r="AE858" s="5" t="s">
        <v>41710</v>
      </c>
      <c r="AF858" s="5" t="s">
        <v>43256</v>
      </c>
      <c r="AG858" s="5" t="s">
        <v>42139</v>
      </c>
      <c r="AH858" s="5" t="s">
        <v>42499</v>
      </c>
      <c r="AI858" s="5" t="s">
        <v>41894</v>
      </c>
      <c r="AJ858" s="5" t="s">
        <v>41538</v>
      </c>
    </row>
    <row r="859" spans="1:36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  <c r="T859" s="5" t="s">
        <v>42786</v>
      </c>
      <c r="U859" s="5" t="s">
        <v>41937</v>
      </c>
      <c r="V859" s="5" t="s">
        <v>43310</v>
      </c>
      <c r="W859" s="5" t="s">
        <v>42039</v>
      </c>
      <c r="X859" s="5" t="s">
        <v>41528</v>
      </c>
      <c r="Y859" s="5" t="s">
        <v>41606</v>
      </c>
      <c r="Z859" s="5" t="s">
        <v>41578</v>
      </c>
      <c r="AA859" s="5" t="s">
        <v>42744</v>
      </c>
      <c r="AB859" s="5" t="s">
        <v>42419</v>
      </c>
      <c r="AC859" s="4">
        <v>0</v>
      </c>
      <c r="AD859" s="5" t="s">
        <v>42621</v>
      </c>
      <c r="AE859" s="5" t="s">
        <v>42276</v>
      </c>
      <c r="AF859" s="5" t="s">
        <v>42610</v>
      </c>
      <c r="AG859" s="5" t="s">
        <v>41958</v>
      </c>
      <c r="AH859" s="5" t="s">
        <v>42678</v>
      </c>
      <c r="AI859" s="5" t="s">
        <v>42241</v>
      </c>
      <c r="AJ859" s="5" t="s">
        <v>41538</v>
      </c>
    </row>
    <row r="860" spans="1:36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  <c r="T860" s="5" t="s">
        <v>42360</v>
      </c>
      <c r="U860" s="5" t="s">
        <v>42543</v>
      </c>
      <c r="V860" s="5" t="s">
        <v>42153</v>
      </c>
      <c r="W860" s="5" t="s">
        <v>42348</v>
      </c>
      <c r="X860" s="5" t="s">
        <v>41528</v>
      </c>
      <c r="Y860" s="6" t="s">
        <v>43244</v>
      </c>
      <c r="Z860" s="6" t="s">
        <v>42032</v>
      </c>
      <c r="AA860" s="5" t="s">
        <v>42880</v>
      </c>
      <c r="AB860" s="5" t="s">
        <v>42350</v>
      </c>
      <c r="AC860" s="4">
        <v>0</v>
      </c>
      <c r="AD860" s="5" t="s">
        <v>42607</v>
      </c>
      <c r="AE860" s="5" t="s">
        <v>42672</v>
      </c>
      <c r="AF860" s="5" t="s">
        <v>42130</v>
      </c>
      <c r="AG860" s="5" t="s">
        <v>41942</v>
      </c>
      <c r="AH860" s="5" t="s">
        <v>42675</v>
      </c>
      <c r="AI860" s="5" t="s">
        <v>42392</v>
      </c>
      <c r="AJ860" s="5" t="s">
        <v>41538</v>
      </c>
    </row>
    <row r="861" spans="1:36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  <c r="T861" s="5" t="s">
        <v>42351</v>
      </c>
      <c r="U861" s="5" t="s">
        <v>42533</v>
      </c>
      <c r="V861" s="5" t="s">
        <v>42732</v>
      </c>
      <c r="W861" s="5" t="s">
        <v>42224</v>
      </c>
      <c r="X861" s="5" t="s">
        <v>41528</v>
      </c>
      <c r="Y861" s="5" t="s">
        <v>41983</v>
      </c>
      <c r="Z861" s="5" t="s">
        <v>41530</v>
      </c>
      <c r="AA861" s="5" t="s">
        <v>42660</v>
      </c>
      <c r="AB861" s="5" t="s">
        <v>41846</v>
      </c>
      <c r="AC861" s="4">
        <v>0</v>
      </c>
      <c r="AD861" s="5" t="s">
        <v>42811</v>
      </c>
      <c r="AE861" s="5" t="s">
        <v>41998</v>
      </c>
      <c r="AF861" s="5" t="s">
        <v>43256</v>
      </c>
      <c r="AG861" s="5" t="s">
        <v>42232</v>
      </c>
      <c r="AH861" s="5" t="s">
        <v>42282</v>
      </c>
      <c r="AI861" s="5" t="s">
        <v>42127</v>
      </c>
      <c r="AJ861" s="5" t="s">
        <v>41538</v>
      </c>
    </row>
    <row r="862" spans="1:36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  <c r="T862" s="5" t="s">
        <v>42536</v>
      </c>
      <c r="U862" s="5" t="s">
        <v>42200</v>
      </c>
      <c r="V862" s="5" t="s">
        <v>42767</v>
      </c>
      <c r="W862" s="5" t="s">
        <v>43417</v>
      </c>
      <c r="X862" s="5" t="s">
        <v>41724</v>
      </c>
      <c r="Y862" s="5" t="s">
        <v>41654</v>
      </c>
      <c r="Z862" s="5" t="s">
        <v>41554</v>
      </c>
      <c r="AA862" s="5" t="s">
        <v>42557</v>
      </c>
      <c r="AB862" s="5" t="s">
        <v>42201</v>
      </c>
      <c r="AC862" s="4">
        <v>0</v>
      </c>
      <c r="AD862" s="5" t="s">
        <v>42552</v>
      </c>
      <c r="AE862" s="5" t="s">
        <v>42794</v>
      </c>
      <c r="AF862" s="5" t="s">
        <v>42711</v>
      </c>
      <c r="AG862" s="5" t="s">
        <v>42538</v>
      </c>
      <c r="AH862" s="5" t="s">
        <v>42572</v>
      </c>
      <c r="AI862" s="5" t="s">
        <v>42127</v>
      </c>
      <c r="AJ862" s="5" t="s">
        <v>41538</v>
      </c>
    </row>
    <row r="863" spans="1:36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  <c r="T863" s="5" t="s">
        <v>43045</v>
      </c>
      <c r="U863" s="5" t="s">
        <v>42470</v>
      </c>
      <c r="V863" s="5" t="s">
        <v>42954</v>
      </c>
      <c r="W863" s="5" t="s">
        <v>43147</v>
      </c>
      <c r="X863" s="5" t="s">
        <v>41528</v>
      </c>
      <c r="Y863" s="5" t="s">
        <v>41530</v>
      </c>
      <c r="Z863" s="5" t="s">
        <v>41578</v>
      </c>
      <c r="AA863" s="5" t="s">
        <v>42842</v>
      </c>
      <c r="AB863" s="5" t="s">
        <v>42442</v>
      </c>
      <c r="AC863" s="4">
        <v>0.16</v>
      </c>
      <c r="AD863" s="5" t="s">
        <v>42896</v>
      </c>
      <c r="AE863" s="5" t="s">
        <v>42672</v>
      </c>
      <c r="AF863" s="5" t="s">
        <v>43048</v>
      </c>
      <c r="AG863" s="5" t="s">
        <v>43189</v>
      </c>
      <c r="AH863" s="5" t="s">
        <v>42552</v>
      </c>
      <c r="AI863" s="5" t="s">
        <v>42201</v>
      </c>
      <c r="AJ863" s="5" t="s">
        <v>41673</v>
      </c>
    </row>
    <row r="864" spans="1:36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  <c r="T864" s="5" t="s">
        <v>42600</v>
      </c>
      <c r="U864" s="5" t="s">
        <v>42113</v>
      </c>
      <c r="V864" s="5" t="s">
        <v>42902</v>
      </c>
      <c r="W864" s="5" t="s">
        <v>42221</v>
      </c>
      <c r="X864" s="5" t="s">
        <v>41528</v>
      </c>
      <c r="Y864" s="5" t="s">
        <v>42029</v>
      </c>
      <c r="Z864" s="5" t="s">
        <v>41578</v>
      </c>
      <c r="AA864" s="5" t="s">
        <v>42300</v>
      </c>
      <c r="AB864" s="5" t="s">
        <v>42214</v>
      </c>
      <c r="AC864" s="4">
        <v>0</v>
      </c>
      <c r="AD864" s="5" t="s">
        <v>42822</v>
      </c>
      <c r="AE864" s="5" t="s">
        <v>41981</v>
      </c>
      <c r="AF864" s="5" t="s">
        <v>43234</v>
      </c>
      <c r="AG864" s="5" t="s">
        <v>42262</v>
      </c>
      <c r="AH864" s="5" t="s">
        <v>42562</v>
      </c>
      <c r="AI864" s="5" t="s">
        <v>42277</v>
      </c>
      <c r="AJ864" s="5" t="s">
        <v>41538</v>
      </c>
    </row>
    <row r="865" spans="1:36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  <c r="T865" s="5" t="s">
        <v>42464</v>
      </c>
      <c r="U865" s="5" t="s">
        <v>42227</v>
      </c>
      <c r="V865" s="5" t="s">
        <v>42255</v>
      </c>
      <c r="W865" s="5" t="s">
        <v>42492</v>
      </c>
      <c r="X865" s="5" t="s">
        <v>41528</v>
      </c>
      <c r="Y865" s="5" t="s">
        <v>41547</v>
      </c>
      <c r="Z865" s="5" t="s">
        <v>41544</v>
      </c>
      <c r="AA865" s="5" t="s">
        <v>42552</v>
      </c>
      <c r="AB865" s="5" t="s">
        <v>41998</v>
      </c>
      <c r="AC865" s="4">
        <v>0</v>
      </c>
      <c r="AD865" s="5" t="s">
        <v>42730</v>
      </c>
      <c r="AE865" s="5" t="s">
        <v>41937</v>
      </c>
      <c r="AF865" s="5" t="s">
        <v>42304</v>
      </c>
      <c r="AG865" s="5" t="s">
        <v>42051</v>
      </c>
      <c r="AH865" s="5" t="s">
        <v>42561</v>
      </c>
      <c r="AI865" s="5" t="s">
        <v>42061</v>
      </c>
      <c r="AJ865" s="5" t="s">
        <v>41538</v>
      </c>
    </row>
    <row r="866" spans="1:36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  <c r="T866" s="5" t="s">
        <v>42510</v>
      </c>
      <c r="U866" s="5" t="s">
        <v>42448</v>
      </c>
      <c r="V866" s="5" t="s">
        <v>43211</v>
      </c>
      <c r="W866" s="5" t="s">
        <v>42388</v>
      </c>
      <c r="X866" s="5" t="s">
        <v>41528</v>
      </c>
      <c r="Y866" s="5" t="s">
        <v>41547</v>
      </c>
      <c r="Z866" s="5" t="s">
        <v>41544</v>
      </c>
      <c r="AA866" s="5" t="s">
        <v>42516</v>
      </c>
      <c r="AB866" s="5" t="s">
        <v>41866</v>
      </c>
      <c r="AC866" s="4">
        <v>0</v>
      </c>
      <c r="AD866" s="5" t="s">
        <v>42456</v>
      </c>
      <c r="AE866" s="5" t="s">
        <v>42823</v>
      </c>
      <c r="AF866" s="5" t="s">
        <v>42718</v>
      </c>
      <c r="AG866" s="5" t="s">
        <v>43029</v>
      </c>
      <c r="AH866" s="5" t="s">
        <v>42473</v>
      </c>
      <c r="AI866" s="5" t="s">
        <v>42392</v>
      </c>
      <c r="AJ866" s="5" t="s">
        <v>41538</v>
      </c>
    </row>
    <row r="867" spans="1:36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  <c r="T867" s="5" t="s">
        <v>42499</v>
      </c>
      <c r="U867" s="5" t="s">
        <v>42539</v>
      </c>
      <c r="V867" s="5" t="s">
        <v>43060</v>
      </c>
      <c r="W867" s="5" t="s">
        <v>42939</v>
      </c>
      <c r="X867" s="5" t="s">
        <v>41866</v>
      </c>
      <c r="Y867" s="5" t="s">
        <v>41562</v>
      </c>
      <c r="Z867" s="5" t="s">
        <v>41562</v>
      </c>
      <c r="AA867" s="5" t="s">
        <v>42839</v>
      </c>
      <c r="AB867" s="5" t="s">
        <v>42268</v>
      </c>
      <c r="AC867" s="4">
        <v>0.23</v>
      </c>
      <c r="AD867" s="5" t="s">
        <v>42607</v>
      </c>
      <c r="AE867" s="5" t="s">
        <v>42252</v>
      </c>
      <c r="AF867" s="5" t="s">
        <v>43031</v>
      </c>
      <c r="AG867" s="5" t="s">
        <v>42953</v>
      </c>
      <c r="AH867" s="5" t="s">
        <v>42530</v>
      </c>
      <c r="AI867" s="5" t="s">
        <v>42350</v>
      </c>
      <c r="AJ867" s="5" t="s">
        <v>41976</v>
      </c>
    </row>
    <row r="868" spans="1:36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  <c r="T868" s="5" t="s">
        <v>42282</v>
      </c>
      <c r="U868" s="5" t="s">
        <v>42281</v>
      </c>
      <c r="V868" s="5" t="s">
        <v>42837</v>
      </c>
      <c r="W868" s="5" t="s">
        <v>42580</v>
      </c>
      <c r="X868" s="5" t="s">
        <v>42127</v>
      </c>
      <c r="Y868" s="5" t="s">
        <v>41554</v>
      </c>
      <c r="Z868" s="5" t="s">
        <v>41544</v>
      </c>
      <c r="AA868" s="5" t="s">
        <v>42746</v>
      </c>
      <c r="AB868" s="5" t="s">
        <v>42822</v>
      </c>
      <c r="AC868" s="4">
        <v>0</v>
      </c>
      <c r="AD868" s="5" t="s">
        <v>42419</v>
      </c>
      <c r="AE868" s="5" t="s">
        <v>42201</v>
      </c>
      <c r="AF868" s="5" t="s">
        <v>42582</v>
      </c>
      <c r="AG868" s="5" t="s">
        <v>43087</v>
      </c>
      <c r="AH868" s="5" t="s">
        <v>42607</v>
      </c>
      <c r="AI868" s="5" t="s">
        <v>42533</v>
      </c>
      <c r="AJ868" s="5" t="s">
        <v>41538</v>
      </c>
    </row>
    <row r="869" spans="1:36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  <c r="T869" s="5" t="s">
        <v>42434</v>
      </c>
      <c r="U869" s="5" t="s">
        <v>42299</v>
      </c>
      <c r="V869" s="5" t="s">
        <v>42667</v>
      </c>
      <c r="W869" s="5" t="s">
        <v>42524</v>
      </c>
      <c r="X869" s="5" t="s">
        <v>41528</v>
      </c>
      <c r="Y869" s="5" t="s">
        <v>41606</v>
      </c>
      <c r="Z869" s="5" t="s">
        <v>41742</v>
      </c>
      <c r="AA869" s="5" t="s">
        <v>42639</v>
      </c>
      <c r="AB869" s="5" t="s">
        <v>42592</v>
      </c>
      <c r="AC869" s="4">
        <v>0</v>
      </c>
      <c r="AD869" s="5" t="s">
        <v>42683</v>
      </c>
      <c r="AE869" s="5" t="s">
        <v>42273</v>
      </c>
      <c r="AF869" s="5" t="s">
        <v>43402</v>
      </c>
      <c r="AG869" s="5" t="s">
        <v>42356</v>
      </c>
      <c r="AH869" s="5" t="s">
        <v>42678</v>
      </c>
      <c r="AI869" s="5" t="s">
        <v>42484</v>
      </c>
      <c r="AJ869" s="5" t="s">
        <v>41538</v>
      </c>
    </row>
    <row r="870" spans="1:36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  <c r="T870" s="5" t="s">
        <v>42632</v>
      </c>
      <c r="U870" s="5" t="s">
        <v>42638</v>
      </c>
      <c r="V870" s="5" t="s">
        <v>42501</v>
      </c>
      <c r="W870" s="5" t="s">
        <v>42907</v>
      </c>
      <c r="X870" s="5" t="s">
        <v>41724</v>
      </c>
      <c r="Y870" s="5" t="s">
        <v>41554</v>
      </c>
      <c r="Z870" s="5" t="s">
        <v>41578</v>
      </c>
      <c r="AA870" s="5" t="s">
        <v>42976</v>
      </c>
      <c r="AB870" s="5" t="s">
        <v>42464</v>
      </c>
      <c r="AC870" s="4">
        <v>0</v>
      </c>
      <c r="AD870" s="5" t="s">
        <v>42489</v>
      </c>
      <c r="AE870" s="5" t="s">
        <v>41880</v>
      </c>
      <c r="AF870" s="5" t="s">
        <v>42366</v>
      </c>
      <c r="AG870" s="5" t="s">
        <v>42259</v>
      </c>
      <c r="AH870" s="5" t="s">
        <v>42360</v>
      </c>
      <c r="AI870" s="5" t="s">
        <v>42188</v>
      </c>
      <c r="AJ870" s="5" t="s">
        <v>41538</v>
      </c>
    </row>
    <row r="871" spans="1:36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  <c r="T871" s="5" t="s">
        <v>42724</v>
      </c>
      <c r="U871" s="5" t="s">
        <v>42811</v>
      </c>
      <c r="V871" s="5" t="s">
        <v>42271</v>
      </c>
      <c r="W871" s="5" t="s">
        <v>42569</v>
      </c>
      <c r="X871" s="5" t="s">
        <v>41724</v>
      </c>
      <c r="Y871" s="5" t="s">
        <v>41554</v>
      </c>
      <c r="Z871" s="5" t="s">
        <v>41544</v>
      </c>
      <c r="AA871" s="5" t="s">
        <v>42830</v>
      </c>
      <c r="AB871" s="5" t="s">
        <v>42510</v>
      </c>
      <c r="AC871" s="4">
        <v>0.04</v>
      </c>
      <c r="AD871" s="5" t="s">
        <v>42893</v>
      </c>
      <c r="AE871" s="5" t="s">
        <v>42351</v>
      </c>
      <c r="AF871" s="5" t="s">
        <v>43231</v>
      </c>
      <c r="AG871" s="5" t="s">
        <v>43254</v>
      </c>
      <c r="AH871" s="5" t="s">
        <v>42658</v>
      </c>
      <c r="AI871" s="5" t="s">
        <v>42280</v>
      </c>
      <c r="AJ871" s="5" t="s">
        <v>41623</v>
      </c>
    </row>
    <row r="872" spans="1:36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  <c r="T872" s="5" t="s">
        <v>42692</v>
      </c>
      <c r="U872" s="5" t="s">
        <v>42456</v>
      </c>
      <c r="V872" s="5" t="s">
        <v>43047</v>
      </c>
      <c r="W872" s="5" t="s">
        <v>43066</v>
      </c>
      <c r="X872" s="5" t="s">
        <v>41724</v>
      </c>
      <c r="Y872" s="5" t="s">
        <v>41554</v>
      </c>
      <c r="Z872" s="5" t="s">
        <v>41530</v>
      </c>
      <c r="AA872" s="5" t="s">
        <v>42687</v>
      </c>
      <c r="AB872" s="5" t="s">
        <v>42584</v>
      </c>
      <c r="AC872" s="4">
        <v>0.16</v>
      </c>
      <c r="AD872" s="5" t="s">
        <v>42651</v>
      </c>
      <c r="AE872" s="5" t="s">
        <v>42656</v>
      </c>
      <c r="AF872" s="5" t="s">
        <v>42537</v>
      </c>
      <c r="AG872" s="5" t="s">
        <v>42365</v>
      </c>
      <c r="AH872" s="5" t="s">
        <v>42715</v>
      </c>
      <c r="AI872" s="5" t="s">
        <v>42514</v>
      </c>
      <c r="AJ872" s="5" t="s">
        <v>43469</v>
      </c>
    </row>
    <row r="873" spans="1:36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  <c r="T873" s="5" t="s">
        <v>42792</v>
      </c>
      <c r="U873" s="5" t="s">
        <v>42514</v>
      </c>
      <c r="V873" s="5" t="s">
        <v>42802</v>
      </c>
      <c r="W873" s="5" t="s">
        <v>42955</v>
      </c>
      <c r="X873" s="5" t="s">
        <v>41528</v>
      </c>
      <c r="Y873" s="5" t="s">
        <v>41529</v>
      </c>
      <c r="Z873" s="5" t="s">
        <v>41554</v>
      </c>
      <c r="AA873" s="5" t="s">
        <v>42678</v>
      </c>
      <c r="AB873" s="5" t="s">
        <v>42671</v>
      </c>
      <c r="AC873" s="4">
        <v>0</v>
      </c>
      <c r="AD873" s="5" t="s">
        <v>42587</v>
      </c>
      <c r="AE873" s="5" t="s">
        <v>42549</v>
      </c>
      <c r="AF873" s="5" t="s">
        <v>42829</v>
      </c>
      <c r="AG873" s="5" t="s">
        <v>42752</v>
      </c>
      <c r="AH873" s="5" t="s">
        <v>42660</v>
      </c>
      <c r="AI873" s="5" t="s">
        <v>42499</v>
      </c>
      <c r="AJ873" s="5" t="s">
        <v>41538</v>
      </c>
    </row>
    <row r="874" spans="1:36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  <c r="T874" s="5" t="s">
        <v>42626</v>
      </c>
      <c r="U874" s="5" t="s">
        <v>42393</v>
      </c>
      <c r="V874" s="5" t="s">
        <v>43116</v>
      </c>
      <c r="W874" s="5" t="s">
        <v>43470</v>
      </c>
      <c r="X874" s="5" t="s">
        <v>41528</v>
      </c>
      <c r="Y874" s="5" t="s">
        <v>42180</v>
      </c>
      <c r="Z874" s="5" t="s">
        <v>41544</v>
      </c>
      <c r="AA874" s="5" t="s">
        <v>42808</v>
      </c>
      <c r="AB874" s="5" t="s">
        <v>42424</v>
      </c>
      <c r="AC874" s="4">
        <v>0.02</v>
      </c>
      <c r="AD874" s="5" t="s">
        <v>42685</v>
      </c>
      <c r="AE874" s="5" t="s">
        <v>42514</v>
      </c>
      <c r="AF874" s="5" t="s">
        <v>42775</v>
      </c>
      <c r="AG874" s="5" t="s">
        <v>43417</v>
      </c>
      <c r="AH874" s="5" t="s">
        <v>42516</v>
      </c>
      <c r="AI874" s="5" t="s">
        <v>42468</v>
      </c>
      <c r="AJ874" s="5" t="s">
        <v>41538</v>
      </c>
    </row>
    <row r="875" spans="1:36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  <c r="T875" s="5" t="s">
        <v>42986</v>
      </c>
      <c r="U875" s="5" t="s">
        <v>42490</v>
      </c>
      <c r="V875" s="5" t="s">
        <v>43009</v>
      </c>
      <c r="W875" s="5" t="s">
        <v>42917</v>
      </c>
      <c r="X875" s="5" t="s">
        <v>41528</v>
      </c>
      <c r="Y875" s="5" t="s">
        <v>41530</v>
      </c>
      <c r="Z875" s="5" t="s">
        <v>41578</v>
      </c>
      <c r="AA875" s="5" t="s">
        <v>42707</v>
      </c>
      <c r="AB875" s="5" t="s">
        <v>42564</v>
      </c>
      <c r="AC875" s="4">
        <v>0.02</v>
      </c>
      <c r="AD875" s="5" t="s">
        <v>42848</v>
      </c>
      <c r="AE875" s="5" t="s">
        <v>42735</v>
      </c>
      <c r="AF875" s="5" t="s">
        <v>42974</v>
      </c>
      <c r="AG875" s="5" t="s">
        <v>42748</v>
      </c>
      <c r="AH875" s="5" t="s">
        <v>42873</v>
      </c>
      <c r="AI875" s="5" t="s">
        <v>42499</v>
      </c>
      <c r="AJ875" s="5" t="s">
        <v>41538</v>
      </c>
    </row>
    <row r="876" spans="1:36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  <c r="T876" s="5" t="s">
        <v>42656</v>
      </c>
      <c r="U876" s="5" t="s">
        <v>42888</v>
      </c>
      <c r="V876" s="5" t="s">
        <v>42585</v>
      </c>
      <c r="W876" s="5" t="s">
        <v>42835</v>
      </c>
      <c r="X876" s="5" t="s">
        <v>41724</v>
      </c>
      <c r="Y876" s="5" t="s">
        <v>41847</v>
      </c>
      <c r="Z876" s="5" t="s">
        <v>41544</v>
      </c>
      <c r="AA876" s="5" t="s">
        <v>42435</v>
      </c>
      <c r="AB876" s="5" t="s">
        <v>42659</v>
      </c>
      <c r="AC876" s="4">
        <v>0.28000000000000003</v>
      </c>
      <c r="AD876" s="5" t="s">
        <v>42360</v>
      </c>
      <c r="AE876" s="5" t="s">
        <v>42584</v>
      </c>
      <c r="AF876" s="5" t="s">
        <v>42537</v>
      </c>
      <c r="AG876" s="5" t="s">
        <v>43097</v>
      </c>
      <c r="AH876" s="5" t="s">
        <v>42615</v>
      </c>
      <c r="AI876" s="5" t="s">
        <v>42581</v>
      </c>
      <c r="AJ876" s="5" t="s">
        <v>42741</v>
      </c>
    </row>
    <row r="877" spans="1:36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  <c r="T877" s="5" t="s">
        <v>42789</v>
      </c>
      <c r="U877" s="5" t="s">
        <v>42522</v>
      </c>
      <c r="V877" s="5" t="s">
        <v>42426</v>
      </c>
      <c r="W877" s="5" t="s">
        <v>42754</v>
      </c>
      <c r="X877" s="5" t="s">
        <v>41528</v>
      </c>
      <c r="Y877" s="5" t="s">
        <v>41983</v>
      </c>
      <c r="Z877" s="5" t="s">
        <v>41544</v>
      </c>
      <c r="AA877" s="5" t="s">
        <v>42832</v>
      </c>
      <c r="AB877" s="5" t="s">
        <v>42510</v>
      </c>
      <c r="AC877" s="4">
        <v>0</v>
      </c>
      <c r="AD877" s="5" t="s">
        <v>42360</v>
      </c>
      <c r="AE877" s="5" t="s">
        <v>42499</v>
      </c>
      <c r="AF877" s="5" t="s">
        <v>42914</v>
      </c>
      <c r="AG877" s="6" t="s">
        <v>42116</v>
      </c>
      <c r="AH877" s="5" t="s">
        <v>42481</v>
      </c>
      <c r="AI877" s="5" t="s">
        <v>42280</v>
      </c>
      <c r="AJ877" s="5" t="s">
        <v>41673</v>
      </c>
    </row>
    <row r="878" spans="1:36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  <c r="T878" s="5" t="s">
        <v>42761</v>
      </c>
      <c r="U878" s="5" t="s">
        <v>42476</v>
      </c>
      <c r="V878" s="5" t="s">
        <v>42742</v>
      </c>
      <c r="W878" s="5" t="s">
        <v>43084</v>
      </c>
      <c r="X878" s="5" t="s">
        <v>41528</v>
      </c>
      <c r="Y878" s="5" t="s">
        <v>41666</v>
      </c>
      <c r="Z878" s="5" t="s">
        <v>41530</v>
      </c>
      <c r="AA878" s="5" t="s">
        <v>42687</v>
      </c>
      <c r="AB878" s="5" t="s">
        <v>42536</v>
      </c>
      <c r="AC878" s="4">
        <v>0.01</v>
      </c>
      <c r="AD878" s="5" t="s">
        <v>42434</v>
      </c>
      <c r="AE878" s="5" t="s">
        <v>42281</v>
      </c>
      <c r="AF878" s="5" t="s">
        <v>42973</v>
      </c>
      <c r="AG878" s="5" t="s">
        <v>43208</v>
      </c>
      <c r="AH878" s="5" t="s">
        <v>42591</v>
      </c>
      <c r="AI878" s="5" t="s">
        <v>42659</v>
      </c>
      <c r="AJ878" s="5" t="s">
        <v>41719</v>
      </c>
    </row>
    <row r="879" spans="1:36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  <c r="T879" s="5" t="s">
        <v>42878</v>
      </c>
      <c r="U879" s="5" t="s">
        <v>42480</v>
      </c>
      <c r="V879" s="5" t="s">
        <v>43027</v>
      </c>
      <c r="W879" s="5" t="s">
        <v>42816</v>
      </c>
      <c r="X879" s="5" t="s">
        <v>41528</v>
      </c>
      <c r="Y879" s="5" t="s">
        <v>41679</v>
      </c>
      <c r="Z879" s="5" t="s">
        <v>41742</v>
      </c>
      <c r="AA879" s="5" t="s">
        <v>42905</v>
      </c>
      <c r="AB879" s="5" t="s">
        <v>42562</v>
      </c>
      <c r="AC879" s="4">
        <v>0</v>
      </c>
      <c r="AD879" s="5" t="s">
        <v>43063</v>
      </c>
      <c r="AE879" s="5" t="s">
        <v>42509</v>
      </c>
      <c r="AF879" s="5" t="s">
        <v>42579</v>
      </c>
      <c r="AG879" s="5" t="s">
        <v>43223</v>
      </c>
      <c r="AH879" s="5" t="s">
        <v>42830</v>
      </c>
      <c r="AI879" s="5" t="s">
        <v>42471</v>
      </c>
      <c r="AJ879" s="5" t="s">
        <v>41538</v>
      </c>
    </row>
    <row r="880" spans="1:36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  <c r="T880" s="5" t="s">
        <v>42828</v>
      </c>
      <c r="U880" s="5" t="s">
        <v>42372</v>
      </c>
      <c r="V880" s="5" t="s">
        <v>42854</v>
      </c>
      <c r="W880" s="5" t="s">
        <v>42538</v>
      </c>
      <c r="X880" s="5" t="s">
        <v>41528</v>
      </c>
      <c r="Y880" s="5" t="s">
        <v>41793</v>
      </c>
      <c r="Z880" s="5" t="s">
        <v>41530</v>
      </c>
      <c r="AA880" s="5" t="s">
        <v>42715</v>
      </c>
      <c r="AB880" s="5" t="s">
        <v>42343</v>
      </c>
      <c r="AC880" s="4">
        <v>0</v>
      </c>
      <c r="AD880" s="5" t="s">
        <v>42839</v>
      </c>
      <c r="AE880" s="5" t="s">
        <v>42190</v>
      </c>
      <c r="AF880" s="5" t="s">
        <v>42568</v>
      </c>
      <c r="AG880" s="5" t="s">
        <v>41972</v>
      </c>
      <c r="AH880" s="5" t="s">
        <v>42873</v>
      </c>
      <c r="AI880" s="5" t="s">
        <v>42534</v>
      </c>
      <c r="AJ880" s="5" t="s">
        <v>41538</v>
      </c>
    </row>
    <row r="881" spans="1:36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  <c r="T881" s="5" t="s">
        <v>43104</v>
      </c>
      <c r="U881" s="5" t="s">
        <v>42201</v>
      </c>
      <c r="V881" s="5" t="s">
        <v>43081</v>
      </c>
      <c r="W881" s="5" t="s">
        <v>43121</v>
      </c>
      <c r="X881" s="5" t="s">
        <v>41528</v>
      </c>
      <c r="Y881" s="5" t="s">
        <v>41547</v>
      </c>
      <c r="Z881" s="5" t="s">
        <v>41544</v>
      </c>
      <c r="AA881" s="5" t="s">
        <v>42847</v>
      </c>
      <c r="AB881" s="5" t="s">
        <v>42332</v>
      </c>
      <c r="AC881" s="4">
        <v>0</v>
      </c>
      <c r="AD881" s="5" t="s">
        <v>43039</v>
      </c>
      <c r="AE881" s="5" t="s">
        <v>42476</v>
      </c>
      <c r="AF881" s="5" t="s">
        <v>43078</v>
      </c>
      <c r="AG881" s="5" t="s">
        <v>42709</v>
      </c>
      <c r="AH881" s="5" t="s">
        <v>43160</v>
      </c>
      <c r="AI881" s="5" t="s">
        <v>42534</v>
      </c>
      <c r="AJ881" s="5" t="s">
        <v>41538</v>
      </c>
    </row>
    <row r="882" spans="1:36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  <c r="T882" s="5" t="s">
        <v>43026</v>
      </c>
      <c r="U882" s="5" t="s">
        <v>42291</v>
      </c>
      <c r="V882" s="5" t="s">
        <v>43033</v>
      </c>
      <c r="W882" s="5" t="s">
        <v>42701</v>
      </c>
      <c r="X882" s="5" t="s">
        <v>41528</v>
      </c>
      <c r="Y882" s="5" t="s">
        <v>41657</v>
      </c>
      <c r="Z882" s="5" t="s">
        <v>41742</v>
      </c>
      <c r="AA882" s="5" t="s">
        <v>43008</v>
      </c>
      <c r="AB882" s="5" t="s">
        <v>42627</v>
      </c>
      <c r="AC882" s="4">
        <v>0</v>
      </c>
      <c r="AD882" s="6" t="s">
        <v>42120</v>
      </c>
      <c r="AE882" s="6" t="s">
        <v>42121</v>
      </c>
      <c r="AF882" s="6" t="s">
        <v>42122</v>
      </c>
      <c r="AG882" s="6" t="s">
        <v>42116</v>
      </c>
      <c r="AH882" s="6" t="s">
        <v>42123</v>
      </c>
      <c r="AI882" s="6" t="s">
        <v>42124</v>
      </c>
      <c r="AJ882" s="6"/>
    </row>
    <row r="883" spans="1:36" x14ac:dyDescent="0.25">
      <c r="A883" s="2">
        <v>42156</v>
      </c>
      <c r="B883" t="s">
        <v>41086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  <c r="T883" s="5" t="s">
        <v>42617</v>
      </c>
      <c r="U883" s="5" t="s">
        <v>42584</v>
      </c>
      <c r="V883" s="5" t="s">
        <v>42914</v>
      </c>
      <c r="W883" s="5" t="s">
        <v>42571</v>
      </c>
      <c r="X883" s="5" t="s">
        <v>41866</v>
      </c>
      <c r="Y883" s="5" t="s">
        <v>41530</v>
      </c>
      <c r="Z883" s="5" t="s">
        <v>41578</v>
      </c>
      <c r="AA883" s="5" t="s">
        <v>42635</v>
      </c>
      <c r="AB883" s="5" t="s">
        <v>42598</v>
      </c>
      <c r="AC883" s="4">
        <v>0.04</v>
      </c>
      <c r="AD883" s="5" t="s">
        <v>42640</v>
      </c>
      <c r="AE883" s="5" t="s">
        <v>42562</v>
      </c>
      <c r="AF883" s="5" t="s">
        <v>43253</v>
      </c>
      <c r="AG883" s="5" t="s">
        <v>42488</v>
      </c>
      <c r="AH883" s="5" t="s">
        <v>42478</v>
      </c>
      <c r="AI883" s="5" t="s">
        <v>42499</v>
      </c>
      <c r="AJ883" s="5" t="s">
        <v>42741</v>
      </c>
    </row>
    <row r="884" spans="1:36" x14ac:dyDescent="0.25">
      <c r="A884" s="2">
        <v>42157</v>
      </c>
      <c r="B884" t="s">
        <v>41087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  <c r="T884" s="5" t="s">
        <v>42853</v>
      </c>
      <c r="U884" s="5" t="s">
        <v>42679</v>
      </c>
      <c r="V884" s="5" t="s">
        <v>42973</v>
      </c>
      <c r="W884" s="5" t="s">
        <v>43084</v>
      </c>
      <c r="X884" s="5" t="s">
        <v>41686</v>
      </c>
      <c r="Y884" s="6" t="s">
        <v>43244</v>
      </c>
      <c r="Z884" s="6" t="s">
        <v>42032</v>
      </c>
      <c r="AA884" s="5" t="s">
        <v>42685</v>
      </c>
      <c r="AB884" s="5" t="s">
        <v>42659</v>
      </c>
      <c r="AC884" s="4">
        <v>0.35</v>
      </c>
      <c r="AD884" s="5" t="s">
        <v>42360</v>
      </c>
      <c r="AE884" s="5" t="s">
        <v>42564</v>
      </c>
      <c r="AF884" s="5" t="s">
        <v>42812</v>
      </c>
      <c r="AG884" s="5" t="s">
        <v>42810</v>
      </c>
      <c r="AH884" s="5" t="s">
        <v>42551</v>
      </c>
      <c r="AI884" s="5" t="s">
        <v>42530</v>
      </c>
      <c r="AJ884" s="5" t="s">
        <v>41673</v>
      </c>
    </row>
    <row r="885" spans="1:36" x14ac:dyDescent="0.25">
      <c r="A885" s="2">
        <v>42158</v>
      </c>
      <c r="B885" t="s">
        <v>41088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  <c r="T885" s="5" t="s">
        <v>42724</v>
      </c>
      <c r="U885" s="5" t="s">
        <v>42526</v>
      </c>
      <c r="V885" s="5" t="s">
        <v>43031</v>
      </c>
      <c r="W885" s="5" t="s">
        <v>43189</v>
      </c>
      <c r="X885" s="5" t="s">
        <v>41528</v>
      </c>
      <c r="Y885" s="5" t="s">
        <v>41654</v>
      </c>
      <c r="Z885" s="5" t="s">
        <v>41530</v>
      </c>
      <c r="AA885" s="5" t="s">
        <v>42756</v>
      </c>
      <c r="AB885" s="5" t="s">
        <v>42468</v>
      </c>
      <c r="AC885" s="4">
        <v>0.08</v>
      </c>
      <c r="AD885" s="5" t="s">
        <v>42552</v>
      </c>
      <c r="AE885" s="5" t="s">
        <v>42473</v>
      </c>
      <c r="AF885" s="5" t="s">
        <v>42787</v>
      </c>
      <c r="AG885" s="5" t="s">
        <v>43096</v>
      </c>
      <c r="AH885" s="5" t="s">
        <v>42873</v>
      </c>
      <c r="AI885" s="5" t="s">
        <v>42456</v>
      </c>
      <c r="AJ885" s="5" t="s">
        <v>41623</v>
      </c>
    </row>
    <row r="886" spans="1:36" x14ac:dyDescent="0.25">
      <c r="A886" s="2">
        <v>42159</v>
      </c>
      <c r="B886" t="s">
        <v>41089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  <c r="T886" s="5" t="s">
        <v>42626</v>
      </c>
      <c r="U886" s="5" t="s">
        <v>42547</v>
      </c>
      <c r="V886" s="5" t="s">
        <v>43132</v>
      </c>
      <c r="W886" s="5" t="s">
        <v>43180</v>
      </c>
      <c r="X886" s="5" t="s">
        <v>41528</v>
      </c>
      <c r="Y886" s="5" t="s">
        <v>41818</v>
      </c>
      <c r="Z886" s="5" t="s">
        <v>41742</v>
      </c>
      <c r="AA886" s="5" t="s">
        <v>42521</v>
      </c>
      <c r="AB886" s="5" t="s">
        <v>42468</v>
      </c>
      <c r="AC886" s="4">
        <v>0.04</v>
      </c>
      <c r="AD886" s="5" t="s">
        <v>42685</v>
      </c>
      <c r="AE886" s="5" t="s">
        <v>42607</v>
      </c>
      <c r="AF886" s="5" t="s">
        <v>43027</v>
      </c>
      <c r="AG886" s="5" t="s">
        <v>42701</v>
      </c>
      <c r="AH886" s="5" t="s">
        <v>42627</v>
      </c>
      <c r="AI886" s="5" t="s">
        <v>42576</v>
      </c>
      <c r="AJ886" s="5" t="s">
        <v>41960</v>
      </c>
    </row>
    <row r="887" spans="1:36" x14ac:dyDescent="0.25">
      <c r="A887" s="2">
        <v>42160</v>
      </c>
      <c r="B887" t="s">
        <v>41090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  <c r="T887" s="5" t="s">
        <v>42920</v>
      </c>
      <c r="U887" s="5" t="s">
        <v>42265</v>
      </c>
      <c r="V887" s="5" t="s">
        <v>43048</v>
      </c>
      <c r="W887" s="5" t="s">
        <v>42580</v>
      </c>
      <c r="X887" s="5" t="s">
        <v>41528</v>
      </c>
      <c r="Y887" s="5" t="s">
        <v>41554</v>
      </c>
      <c r="Z887" s="5" t="s">
        <v>41544</v>
      </c>
      <c r="AA887" s="5" t="s">
        <v>43100</v>
      </c>
      <c r="AB887" s="5" t="s">
        <v>42598</v>
      </c>
      <c r="AC887" s="4">
        <v>0</v>
      </c>
      <c r="AD887" s="5" t="s">
        <v>42434</v>
      </c>
      <c r="AE887" s="5" t="s">
        <v>42604</v>
      </c>
      <c r="AF887" s="5" t="s">
        <v>42837</v>
      </c>
      <c r="AG887" s="5" t="s">
        <v>42745</v>
      </c>
      <c r="AH887" s="5" t="s">
        <v>42844</v>
      </c>
      <c r="AI887" s="5" t="s">
        <v>42576</v>
      </c>
      <c r="AJ887" s="5" t="s">
        <v>41538</v>
      </c>
    </row>
    <row r="888" spans="1:36" x14ac:dyDescent="0.25">
      <c r="A888" s="2">
        <v>42161</v>
      </c>
      <c r="B888" t="s">
        <v>41091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  <c r="T888" s="5" t="s">
        <v>43070</v>
      </c>
      <c r="U888" s="5" t="s">
        <v>42607</v>
      </c>
      <c r="V888" s="5" t="s">
        <v>43050</v>
      </c>
      <c r="W888" s="5" t="s">
        <v>43066</v>
      </c>
      <c r="X888" s="5" t="s">
        <v>41528</v>
      </c>
      <c r="Y888" s="5" t="s">
        <v>41818</v>
      </c>
      <c r="Z888" s="5" t="s">
        <v>41742</v>
      </c>
      <c r="AA888" s="5" t="s">
        <v>43072</v>
      </c>
      <c r="AB888" s="5" t="s">
        <v>42783</v>
      </c>
      <c r="AC888" s="4">
        <v>0</v>
      </c>
      <c r="AD888" s="6" t="s">
        <v>42120</v>
      </c>
      <c r="AE888" s="6" t="s">
        <v>42121</v>
      </c>
      <c r="AF888" s="6" t="s">
        <v>42122</v>
      </c>
      <c r="AG888" s="6" t="s">
        <v>42116</v>
      </c>
      <c r="AH888" s="6" t="s">
        <v>42123</v>
      </c>
      <c r="AI888" s="6" t="s">
        <v>42124</v>
      </c>
      <c r="AJ888" s="6"/>
    </row>
    <row r="889" spans="1:36" x14ac:dyDescent="0.25">
      <c r="A889" s="2">
        <v>42162</v>
      </c>
      <c r="B889" t="s">
        <v>41092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  <c r="T889" s="5" t="s">
        <v>43155</v>
      </c>
      <c r="U889" s="5" t="s">
        <v>42621</v>
      </c>
      <c r="V889" s="5" t="s">
        <v>42753</v>
      </c>
      <c r="W889" s="5" t="s">
        <v>43096</v>
      </c>
      <c r="X889" s="5" t="s">
        <v>41528</v>
      </c>
      <c r="Y889" s="5" t="s">
        <v>42002</v>
      </c>
      <c r="Z889" s="5" t="s">
        <v>41742</v>
      </c>
      <c r="AA889" s="5" t="s">
        <v>42856</v>
      </c>
      <c r="AB889" s="5" t="s">
        <v>42650</v>
      </c>
      <c r="AC889" s="4">
        <v>0</v>
      </c>
      <c r="AD889" s="5" t="s">
        <v>42793</v>
      </c>
      <c r="AE889" s="5" t="s">
        <v>42552</v>
      </c>
      <c r="AF889" s="5" t="s">
        <v>42841</v>
      </c>
      <c r="AG889" s="5" t="s">
        <v>41972</v>
      </c>
      <c r="AH889" s="5" t="s">
        <v>42724</v>
      </c>
      <c r="AI889" s="5" t="s">
        <v>42499</v>
      </c>
      <c r="AJ889" s="5" t="s">
        <v>41538</v>
      </c>
    </row>
    <row r="890" spans="1:36" x14ac:dyDescent="0.25">
      <c r="A890" s="2">
        <v>42163</v>
      </c>
      <c r="B890" t="s">
        <v>41093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  <c r="T890" s="5" t="s">
        <v>42681</v>
      </c>
      <c r="U890" s="5" t="s">
        <v>42525</v>
      </c>
      <c r="V890" s="5" t="s">
        <v>42579</v>
      </c>
      <c r="W890" s="5" t="s">
        <v>42748</v>
      </c>
      <c r="X890" s="5" t="s">
        <v>41528</v>
      </c>
      <c r="Y890" s="5" t="s">
        <v>41554</v>
      </c>
      <c r="Z890" s="5" t="s">
        <v>41530</v>
      </c>
      <c r="AA890" s="5" t="s">
        <v>42838</v>
      </c>
      <c r="AB890" s="5" t="s">
        <v>42650</v>
      </c>
      <c r="AC890" s="4">
        <v>0</v>
      </c>
      <c r="AD890" s="5" t="s">
        <v>42800</v>
      </c>
      <c r="AE890" s="5" t="s">
        <v>42679</v>
      </c>
      <c r="AF890" s="5" t="s">
        <v>43401</v>
      </c>
      <c r="AG890" s="5" t="s">
        <v>42314</v>
      </c>
      <c r="AH890" s="5" t="s">
        <v>42717</v>
      </c>
      <c r="AI890" s="5" t="s">
        <v>42545</v>
      </c>
      <c r="AJ890" s="5" t="s">
        <v>42648</v>
      </c>
    </row>
    <row r="891" spans="1:36" x14ac:dyDescent="0.25">
      <c r="A891" s="2">
        <v>42164</v>
      </c>
      <c r="B891" t="s">
        <v>41094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  <c r="T891" s="5" t="s">
        <v>43068</v>
      </c>
      <c r="U891" s="5" t="s">
        <v>42627</v>
      </c>
      <c r="V891" s="5" t="s">
        <v>42885</v>
      </c>
      <c r="W891" s="5" t="s">
        <v>42403</v>
      </c>
      <c r="X891" s="5" t="s">
        <v>41528</v>
      </c>
      <c r="Y891" s="5" t="s">
        <v>41577</v>
      </c>
      <c r="Z891" s="5" t="s">
        <v>41544</v>
      </c>
      <c r="AA891" s="5" t="s">
        <v>42960</v>
      </c>
      <c r="AB891" s="5" t="s">
        <v>42685</v>
      </c>
      <c r="AC891" s="4">
        <v>0</v>
      </c>
      <c r="AD891" s="5" t="s">
        <v>42551</v>
      </c>
      <c r="AE891" s="5" t="s">
        <v>42675</v>
      </c>
      <c r="AF891" s="5" t="s">
        <v>42278</v>
      </c>
      <c r="AG891" s="5" t="s">
        <v>43103</v>
      </c>
      <c r="AH891" s="5" t="s">
        <v>42620</v>
      </c>
      <c r="AI891" s="5" t="s">
        <v>42504</v>
      </c>
      <c r="AJ891" s="5" t="s">
        <v>41538</v>
      </c>
    </row>
    <row r="892" spans="1:36" x14ac:dyDescent="0.25">
      <c r="A892" s="2">
        <v>42165</v>
      </c>
      <c r="B892" t="s">
        <v>41095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  <c r="T892" s="5" t="s">
        <v>43014</v>
      </c>
      <c r="U892" s="5" t="s">
        <v>42717</v>
      </c>
      <c r="V892" s="5" t="s">
        <v>42585</v>
      </c>
      <c r="W892" s="5" t="s">
        <v>43223</v>
      </c>
      <c r="X892" s="5" t="s">
        <v>41528</v>
      </c>
      <c r="Y892" s="5" t="s">
        <v>41554</v>
      </c>
      <c r="Z892" s="5" t="s">
        <v>41544</v>
      </c>
      <c r="AA892" s="5" t="s">
        <v>42749</v>
      </c>
      <c r="AB892" s="5" t="s">
        <v>42572</v>
      </c>
      <c r="AC892" s="4">
        <v>0</v>
      </c>
      <c r="AD892" s="5" t="s">
        <v>42720</v>
      </c>
      <c r="AE892" s="5" t="s">
        <v>42690</v>
      </c>
      <c r="AF892" s="5" t="s">
        <v>43307</v>
      </c>
      <c r="AG892" s="5" t="s">
        <v>42987</v>
      </c>
      <c r="AH892" s="5" t="s">
        <v>42491</v>
      </c>
      <c r="AI892" s="5" t="s">
        <v>42479</v>
      </c>
      <c r="AJ892" s="5" t="s">
        <v>41538</v>
      </c>
    </row>
    <row r="893" spans="1:36" x14ac:dyDescent="0.25">
      <c r="A893" s="2">
        <v>42166</v>
      </c>
      <c r="B893" t="s">
        <v>41096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  <c r="T893" s="5" t="s">
        <v>42553</v>
      </c>
      <c r="U893" s="5" t="s">
        <v>42644</v>
      </c>
      <c r="V893" s="5" t="s">
        <v>42203</v>
      </c>
      <c r="W893" s="5" t="s">
        <v>43254</v>
      </c>
      <c r="X893" s="5" t="s">
        <v>41528</v>
      </c>
      <c r="Y893" s="5" t="s">
        <v>41577</v>
      </c>
      <c r="Z893" s="5" t="s">
        <v>41544</v>
      </c>
      <c r="AA893" s="5" t="s">
        <v>42940</v>
      </c>
      <c r="AB893" s="5" t="s">
        <v>42873</v>
      </c>
      <c r="AC893" s="4">
        <v>0</v>
      </c>
      <c r="AD893" s="6" t="s">
        <v>42120</v>
      </c>
      <c r="AE893" s="6" t="s">
        <v>42121</v>
      </c>
      <c r="AF893" s="6" t="s">
        <v>42122</v>
      </c>
      <c r="AG893" s="6" t="s">
        <v>42116</v>
      </c>
      <c r="AH893" s="6" t="s">
        <v>42123</v>
      </c>
      <c r="AI893" s="6" t="s">
        <v>42124</v>
      </c>
      <c r="AJ893" s="6"/>
    </row>
    <row r="894" spans="1:36" x14ac:dyDescent="0.25">
      <c r="A894" s="2">
        <v>42167</v>
      </c>
      <c r="B894" t="s">
        <v>41097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  <c r="T894" s="5" t="s">
        <v>43054</v>
      </c>
      <c r="U894" s="5" t="s">
        <v>42686</v>
      </c>
      <c r="V894" s="5" t="s">
        <v>43215</v>
      </c>
      <c r="W894" s="5" t="s">
        <v>42488</v>
      </c>
      <c r="X894" s="5" t="s">
        <v>41528</v>
      </c>
      <c r="Y894" s="5" t="s">
        <v>42092</v>
      </c>
      <c r="Z894" s="5" t="s">
        <v>41530</v>
      </c>
      <c r="AA894" s="5" t="s">
        <v>42749</v>
      </c>
      <c r="AB894" s="5" t="s">
        <v>42516</v>
      </c>
      <c r="AC894" s="4">
        <v>0</v>
      </c>
      <c r="AD894" s="6" t="s">
        <v>42120</v>
      </c>
      <c r="AE894" s="6" t="s">
        <v>42121</v>
      </c>
      <c r="AF894" s="6" t="s">
        <v>42122</v>
      </c>
      <c r="AG894" s="6" t="s">
        <v>42116</v>
      </c>
      <c r="AH894" s="6" t="s">
        <v>42123</v>
      </c>
      <c r="AI894" s="6" t="s">
        <v>42124</v>
      </c>
      <c r="AJ894" s="6"/>
    </row>
    <row r="895" spans="1:36" x14ac:dyDescent="0.25">
      <c r="A895" s="2">
        <v>42168</v>
      </c>
      <c r="B895" t="s">
        <v>41098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  <c r="T895" s="5" t="s">
        <v>42729</v>
      </c>
      <c r="U895" s="5" t="s">
        <v>42717</v>
      </c>
      <c r="V895" s="5" t="s">
        <v>42759</v>
      </c>
      <c r="W895" s="5" t="s">
        <v>43208</v>
      </c>
      <c r="X895" s="5" t="s">
        <v>41528</v>
      </c>
      <c r="Y895" s="5" t="s">
        <v>41654</v>
      </c>
      <c r="Z895" s="5" t="s">
        <v>41554</v>
      </c>
      <c r="AA895" s="5" t="s">
        <v>42861</v>
      </c>
      <c r="AB895" s="5" t="s">
        <v>42516</v>
      </c>
      <c r="AC895" s="4">
        <v>0</v>
      </c>
      <c r="AD895" s="6" t="s">
        <v>42120</v>
      </c>
      <c r="AE895" s="6" t="s">
        <v>42121</v>
      </c>
      <c r="AF895" s="6" t="s">
        <v>42122</v>
      </c>
      <c r="AG895" s="6" t="s">
        <v>42116</v>
      </c>
      <c r="AH895" s="6" t="s">
        <v>42123</v>
      </c>
      <c r="AI895" s="6" t="s">
        <v>42124</v>
      </c>
      <c r="AJ895" s="6"/>
    </row>
    <row r="896" spans="1:36" x14ac:dyDescent="0.25">
      <c r="A896" s="2">
        <v>42169</v>
      </c>
      <c r="B896" t="s">
        <v>41099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  <c r="T896" s="5" t="s">
        <v>43022</v>
      </c>
      <c r="U896" s="5" t="s">
        <v>42360</v>
      </c>
      <c r="V896" s="5" t="s">
        <v>43132</v>
      </c>
      <c r="W896" s="5" t="s">
        <v>42871</v>
      </c>
      <c r="X896" s="5" t="s">
        <v>41528</v>
      </c>
      <c r="Y896" s="5" t="s">
        <v>41793</v>
      </c>
      <c r="Z896" s="5" t="s">
        <v>41530</v>
      </c>
      <c r="AA896" s="5" t="s">
        <v>42636</v>
      </c>
      <c r="AB896" s="5" t="s">
        <v>42842</v>
      </c>
      <c r="AC896" s="4">
        <v>0</v>
      </c>
      <c r="AD896" s="6" t="s">
        <v>42120</v>
      </c>
      <c r="AE896" s="6" t="s">
        <v>42121</v>
      </c>
      <c r="AF896" s="6" t="s">
        <v>42122</v>
      </c>
      <c r="AG896" s="6" t="s">
        <v>42116</v>
      </c>
      <c r="AH896" s="6" t="s">
        <v>42123</v>
      </c>
      <c r="AI896" s="6" t="s">
        <v>42124</v>
      </c>
      <c r="AJ896" s="6"/>
    </row>
    <row r="897" spans="1:36" x14ac:dyDescent="0.25">
      <c r="A897" s="2">
        <v>42170</v>
      </c>
      <c r="B897" t="s">
        <v>41100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  <c r="T897" s="5" t="s">
        <v>43062</v>
      </c>
      <c r="U897" s="5" t="s">
        <v>42848</v>
      </c>
      <c r="V897" s="5" t="s">
        <v>42962</v>
      </c>
      <c r="W897" s="5" t="s">
        <v>42272</v>
      </c>
      <c r="X897" s="5" t="s">
        <v>41528</v>
      </c>
      <c r="Y897" s="5" t="s">
        <v>41606</v>
      </c>
      <c r="Z897" s="5" t="s">
        <v>41578</v>
      </c>
      <c r="AA897" s="5" t="s">
        <v>42636</v>
      </c>
      <c r="AB897" s="5" t="s">
        <v>42673</v>
      </c>
      <c r="AC897" s="4">
        <v>0</v>
      </c>
      <c r="AD897" s="6" t="s">
        <v>42120</v>
      </c>
      <c r="AE897" s="6" t="s">
        <v>42121</v>
      </c>
      <c r="AF897" s="6" t="s">
        <v>42122</v>
      </c>
      <c r="AG897" s="6" t="s">
        <v>42116</v>
      </c>
      <c r="AH897" s="6" t="s">
        <v>42123</v>
      </c>
      <c r="AI897" s="6" t="s">
        <v>42124</v>
      </c>
      <c r="AJ897" s="6"/>
    </row>
    <row r="898" spans="1:36" x14ac:dyDescent="0.25">
      <c r="A898" s="2">
        <v>42171</v>
      </c>
      <c r="B898" t="s">
        <v>41101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  <c r="T898" s="5" t="s">
        <v>42908</v>
      </c>
      <c r="U898" s="5" t="s">
        <v>42510</v>
      </c>
      <c r="V898" s="5" t="s">
        <v>43428</v>
      </c>
      <c r="W898" s="5" t="s">
        <v>42303</v>
      </c>
      <c r="X898" s="5" t="s">
        <v>41528</v>
      </c>
      <c r="Y898" s="5" t="s">
        <v>41817</v>
      </c>
      <c r="Z898" s="5" t="s">
        <v>41530</v>
      </c>
      <c r="AA898" s="5" t="s">
        <v>42589</v>
      </c>
      <c r="AB898" s="5" t="s">
        <v>42755</v>
      </c>
      <c r="AC898" s="4">
        <v>0</v>
      </c>
      <c r="AD898" s="6" t="s">
        <v>42120</v>
      </c>
      <c r="AE898" s="6" t="s">
        <v>42121</v>
      </c>
      <c r="AF898" s="6" t="s">
        <v>42122</v>
      </c>
      <c r="AG898" s="6" t="s">
        <v>42116</v>
      </c>
      <c r="AH898" s="6" t="s">
        <v>42123</v>
      </c>
      <c r="AI898" s="6" t="s">
        <v>42124</v>
      </c>
      <c r="AJ898" s="6"/>
    </row>
    <row r="899" spans="1:36" x14ac:dyDescent="0.25">
      <c r="A899" s="2">
        <v>42172</v>
      </c>
      <c r="B899" t="s">
        <v>41102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  <c r="T899" s="5" t="s">
        <v>42628</v>
      </c>
      <c r="U899" s="5" t="s">
        <v>42393</v>
      </c>
      <c r="V899" s="5" t="s">
        <v>42677</v>
      </c>
      <c r="W899" s="5" t="s">
        <v>42224</v>
      </c>
      <c r="X899" s="5" t="s">
        <v>41528</v>
      </c>
      <c r="Y899" s="5" t="s">
        <v>41816</v>
      </c>
      <c r="Z899" s="5" t="s">
        <v>41578</v>
      </c>
      <c r="AA899" s="5" t="s">
        <v>42831</v>
      </c>
      <c r="AB899" s="5" t="s">
        <v>42832</v>
      </c>
      <c r="AC899" s="4">
        <v>0</v>
      </c>
      <c r="AD899" s="6" t="s">
        <v>42120</v>
      </c>
      <c r="AE899" s="6" t="s">
        <v>42121</v>
      </c>
      <c r="AF899" s="6" t="s">
        <v>42122</v>
      </c>
      <c r="AG899" s="6" t="s">
        <v>42116</v>
      </c>
      <c r="AH899" s="6" t="s">
        <v>42123</v>
      </c>
      <c r="AI899" s="6" t="s">
        <v>42124</v>
      </c>
      <c r="AJ899" s="6"/>
    </row>
    <row r="900" spans="1:36" x14ac:dyDescent="0.25">
      <c r="A900" s="2">
        <v>42173</v>
      </c>
      <c r="B900" t="s">
        <v>41103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  <c r="T900" s="5" t="s">
        <v>43207</v>
      </c>
      <c r="U900" s="5" t="s">
        <v>42619</v>
      </c>
      <c r="V900" s="5" t="s">
        <v>43238</v>
      </c>
      <c r="W900" s="5" t="s">
        <v>41954</v>
      </c>
      <c r="X900" s="5" t="s">
        <v>41528</v>
      </c>
      <c r="Y900" s="5" t="s">
        <v>41554</v>
      </c>
      <c r="Z900" s="5" t="s">
        <v>41530</v>
      </c>
      <c r="AA900" s="5" t="s">
        <v>42861</v>
      </c>
      <c r="AB900" s="5" t="s">
        <v>42755</v>
      </c>
      <c r="AC900" s="4">
        <v>0</v>
      </c>
      <c r="AD900" s="5" t="s">
        <v>42900</v>
      </c>
      <c r="AE900" s="5" t="s">
        <v>42848</v>
      </c>
      <c r="AF900" s="5" t="s">
        <v>42223</v>
      </c>
      <c r="AG900" s="5" t="s">
        <v>42733</v>
      </c>
      <c r="AH900" s="5" t="s">
        <v>43207</v>
      </c>
      <c r="AI900" s="5" t="s">
        <v>42685</v>
      </c>
      <c r="AJ900" s="5" t="s">
        <v>41538</v>
      </c>
    </row>
    <row r="901" spans="1:36" x14ac:dyDescent="0.25">
      <c r="A901" s="2">
        <v>42174</v>
      </c>
      <c r="B901" t="s">
        <v>41104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  <c r="T901" s="5" t="s">
        <v>42618</v>
      </c>
      <c r="U901" s="5" t="s">
        <v>42970</v>
      </c>
      <c r="V901" s="5" t="s">
        <v>42889</v>
      </c>
      <c r="W901" s="5" t="s">
        <v>42154</v>
      </c>
      <c r="X901" s="5" t="s">
        <v>41936</v>
      </c>
      <c r="Y901" s="5" t="s">
        <v>41547</v>
      </c>
      <c r="Z901" s="5" t="s">
        <v>41530</v>
      </c>
      <c r="AA901" s="5" t="s">
        <v>42661</v>
      </c>
      <c r="AB901" s="5" t="s">
        <v>42658</v>
      </c>
      <c r="AC901" s="4">
        <v>0</v>
      </c>
      <c r="AD901" s="5" t="s">
        <v>42963</v>
      </c>
      <c r="AE901" s="5" t="s">
        <v>42598</v>
      </c>
      <c r="AF901" s="5" t="s">
        <v>43228</v>
      </c>
      <c r="AG901" s="5" t="s">
        <v>42004</v>
      </c>
      <c r="AH901" s="5" t="s">
        <v>42668</v>
      </c>
      <c r="AI901" s="5" t="s">
        <v>42393</v>
      </c>
      <c r="AJ901" s="5" t="s">
        <v>41538</v>
      </c>
    </row>
    <row r="902" spans="1:36" x14ac:dyDescent="0.25">
      <c r="A902" s="2">
        <v>42175</v>
      </c>
      <c r="B902" t="s">
        <v>41105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  <c r="T902" s="5" t="s">
        <v>42663</v>
      </c>
      <c r="U902" s="5" t="s">
        <v>42626</v>
      </c>
      <c r="V902" s="5" t="s">
        <v>42700</v>
      </c>
      <c r="W902" s="5" t="s">
        <v>42311</v>
      </c>
      <c r="X902" s="5" t="s">
        <v>41528</v>
      </c>
      <c r="Y902" s="5" t="s">
        <v>41616</v>
      </c>
      <c r="Z902" s="5" t="s">
        <v>41530</v>
      </c>
      <c r="AA902" s="5" t="s">
        <v>43414</v>
      </c>
      <c r="AB902" s="5" t="s">
        <v>42591</v>
      </c>
      <c r="AC902" s="4">
        <v>0</v>
      </c>
      <c r="AD902" s="5" t="s">
        <v>42895</v>
      </c>
      <c r="AE902" s="5" t="s">
        <v>42627</v>
      </c>
      <c r="AF902" s="5" t="s">
        <v>42568</v>
      </c>
      <c r="AG902" s="5" t="s">
        <v>43107</v>
      </c>
      <c r="AH902" s="5" t="s">
        <v>42641</v>
      </c>
      <c r="AI902" s="5" t="s">
        <v>42572</v>
      </c>
      <c r="AJ902" s="5" t="s">
        <v>41538</v>
      </c>
    </row>
    <row r="903" spans="1:36" x14ac:dyDescent="0.25">
      <c r="A903" s="2">
        <v>42176</v>
      </c>
      <c r="B903" t="s">
        <v>41106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  <c r="T903" s="5" t="s">
        <v>43160</v>
      </c>
      <c r="U903" s="5" t="s">
        <v>43012</v>
      </c>
      <c r="V903" s="5" t="s">
        <v>42946</v>
      </c>
      <c r="W903" s="5" t="s">
        <v>43159</v>
      </c>
      <c r="X903" s="5" t="s">
        <v>41528</v>
      </c>
      <c r="Y903" s="5" t="s">
        <v>41847</v>
      </c>
      <c r="Z903" s="5" t="s">
        <v>41530</v>
      </c>
      <c r="AA903" s="5" t="s">
        <v>43422</v>
      </c>
      <c r="AB903" s="5" t="s">
        <v>42883</v>
      </c>
      <c r="AC903" s="4">
        <v>0</v>
      </c>
      <c r="AD903" s="5" t="s">
        <v>43130</v>
      </c>
      <c r="AE903" s="5" t="s">
        <v>42893</v>
      </c>
      <c r="AF903" s="5" t="s">
        <v>43038</v>
      </c>
      <c r="AG903" s="5" t="s">
        <v>42852</v>
      </c>
      <c r="AH903" s="5" t="s">
        <v>42674</v>
      </c>
      <c r="AI903" s="5" t="s">
        <v>42653</v>
      </c>
      <c r="AJ903" s="5" t="s">
        <v>41538</v>
      </c>
    </row>
    <row r="904" spans="1:36" x14ac:dyDescent="0.25">
      <c r="A904" s="2">
        <v>42177</v>
      </c>
      <c r="B904" t="s">
        <v>41107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  <c r="T904" s="5" t="s">
        <v>42805</v>
      </c>
      <c r="U904" s="5" t="s">
        <v>42899</v>
      </c>
      <c r="V904" s="5" t="s">
        <v>43069</v>
      </c>
      <c r="W904" s="5" t="s">
        <v>42752</v>
      </c>
      <c r="X904" s="5" t="s">
        <v>41724</v>
      </c>
      <c r="Y904" s="5" t="s">
        <v>41654</v>
      </c>
      <c r="Z904" s="5" t="s">
        <v>41554</v>
      </c>
      <c r="AA904" s="5" t="s">
        <v>42628</v>
      </c>
      <c r="AB904" s="5" t="s">
        <v>42878</v>
      </c>
      <c r="AC904" s="4">
        <v>0.16</v>
      </c>
      <c r="AD904" s="5" t="s">
        <v>42715</v>
      </c>
      <c r="AE904" s="5" t="s">
        <v>42832</v>
      </c>
      <c r="AF904" s="5" t="s">
        <v>42854</v>
      </c>
      <c r="AG904" s="5" t="s">
        <v>42571</v>
      </c>
      <c r="AH904" s="5" t="s">
        <v>42838</v>
      </c>
      <c r="AI904" s="5" t="s">
        <v>42478</v>
      </c>
      <c r="AJ904" s="5" t="s">
        <v>41623</v>
      </c>
    </row>
    <row r="905" spans="1:36" x14ac:dyDescent="0.25">
      <c r="A905" s="2">
        <v>42178</v>
      </c>
      <c r="B905" t="s">
        <v>41108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  <c r="T905" s="5" t="s">
        <v>43142</v>
      </c>
      <c r="U905" s="5" t="s">
        <v>42853</v>
      </c>
      <c r="V905" s="5" t="s">
        <v>42787</v>
      </c>
      <c r="W905" s="5" t="s">
        <v>42788</v>
      </c>
      <c r="X905" s="5" t="s">
        <v>41710</v>
      </c>
      <c r="Y905" s="5" t="s">
        <v>41544</v>
      </c>
      <c r="Z905" s="5" t="s">
        <v>41742</v>
      </c>
      <c r="AA905" s="5" t="s">
        <v>42960</v>
      </c>
      <c r="AB905" s="5" t="s">
        <v>42481</v>
      </c>
      <c r="AC905" s="4">
        <v>0</v>
      </c>
      <c r="AD905" s="5" t="s">
        <v>42660</v>
      </c>
      <c r="AE905" s="5" t="s">
        <v>42653</v>
      </c>
      <c r="AF905" s="6" t="s">
        <v>42122</v>
      </c>
      <c r="AG905" s="6" t="s">
        <v>42116</v>
      </c>
      <c r="AH905" s="5" t="s">
        <v>42707</v>
      </c>
      <c r="AI905" s="5" t="s">
        <v>42792</v>
      </c>
      <c r="AJ905" s="5" t="s">
        <v>41538</v>
      </c>
    </row>
    <row r="906" spans="1:36" x14ac:dyDescent="0.25">
      <c r="A906" s="2">
        <v>42179</v>
      </c>
      <c r="B906" t="s">
        <v>41109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  <c r="T906" s="5" t="s">
        <v>42542</v>
      </c>
      <c r="U906" s="5" t="s">
        <v>42432</v>
      </c>
      <c r="V906" s="5" t="s">
        <v>43035</v>
      </c>
      <c r="W906" s="5" t="s">
        <v>42953</v>
      </c>
      <c r="X906" s="5" t="s">
        <v>41528</v>
      </c>
      <c r="Y906" s="5" t="s">
        <v>41554</v>
      </c>
      <c r="Z906" s="5" t="s">
        <v>41544</v>
      </c>
      <c r="AA906" s="5" t="s">
        <v>42639</v>
      </c>
      <c r="AB906" s="5" t="s">
        <v>42650</v>
      </c>
      <c r="AC906" s="4">
        <v>0.24</v>
      </c>
      <c r="AD906" s="5" t="s">
        <v>42986</v>
      </c>
      <c r="AE906" s="5" t="s">
        <v>42499</v>
      </c>
      <c r="AF906" s="5" t="s">
        <v>42862</v>
      </c>
      <c r="AG906" s="5" t="s">
        <v>43096</v>
      </c>
      <c r="AH906" s="5" t="s">
        <v>42865</v>
      </c>
      <c r="AI906" s="5" t="s">
        <v>42598</v>
      </c>
      <c r="AJ906" s="5" t="s">
        <v>41623</v>
      </c>
    </row>
    <row r="907" spans="1:36" x14ac:dyDescent="0.25">
      <c r="A907" s="2">
        <v>42180</v>
      </c>
      <c r="B907" t="s">
        <v>41110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  <c r="T907" s="5" t="s">
        <v>43013</v>
      </c>
      <c r="U907" s="5" t="s">
        <v>42564</v>
      </c>
      <c r="V907" s="5" t="s">
        <v>43193</v>
      </c>
      <c r="W907" s="5" t="s">
        <v>43472</v>
      </c>
      <c r="X907" s="5" t="s">
        <v>41866</v>
      </c>
      <c r="Y907" s="5" t="s">
        <v>41562</v>
      </c>
      <c r="Z907" s="5" t="s">
        <v>41562</v>
      </c>
      <c r="AA907" s="5" t="s">
        <v>42880</v>
      </c>
      <c r="AB907" s="5" t="s">
        <v>42282</v>
      </c>
      <c r="AC907" s="4">
        <v>0</v>
      </c>
      <c r="AD907" s="5" t="s">
        <v>42899</v>
      </c>
      <c r="AE907" s="5" t="s">
        <v>42504</v>
      </c>
      <c r="AF907" s="5" t="s">
        <v>42933</v>
      </c>
      <c r="AG907" s="5" t="s">
        <v>43182</v>
      </c>
      <c r="AH907" s="5" t="s">
        <v>42997</v>
      </c>
      <c r="AI907" s="5" t="s">
        <v>42611</v>
      </c>
      <c r="AJ907" s="5" t="s">
        <v>41538</v>
      </c>
    </row>
    <row r="908" spans="1:36" x14ac:dyDescent="0.25">
      <c r="A908" s="2">
        <v>42181</v>
      </c>
      <c r="B908" t="s">
        <v>41111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  <c r="T908" s="5" t="s">
        <v>42893</v>
      </c>
      <c r="U908" s="5" t="s">
        <v>42839</v>
      </c>
      <c r="V908" s="5" t="s">
        <v>42778</v>
      </c>
      <c r="W908" s="5" t="s">
        <v>42863</v>
      </c>
      <c r="X908" s="5" t="s">
        <v>41528</v>
      </c>
      <c r="Y908" s="5" t="s">
        <v>41543</v>
      </c>
      <c r="Z908" s="5" t="s">
        <v>41578</v>
      </c>
      <c r="AA908" s="5" t="s">
        <v>42846</v>
      </c>
      <c r="AB908" s="5" t="s">
        <v>42572</v>
      </c>
      <c r="AC908" s="4">
        <v>0.08</v>
      </c>
      <c r="AD908" s="5" t="s">
        <v>42478</v>
      </c>
      <c r="AE908" s="5" t="s">
        <v>42393</v>
      </c>
      <c r="AF908" s="5" t="s">
        <v>42787</v>
      </c>
      <c r="AG908" s="5" t="s">
        <v>42835</v>
      </c>
      <c r="AH908" s="5" t="s">
        <v>42516</v>
      </c>
      <c r="AI908" s="5" t="s">
        <v>42424</v>
      </c>
      <c r="AJ908" s="5" t="s">
        <v>42389</v>
      </c>
    </row>
    <row r="909" spans="1:36" x14ac:dyDescent="0.25">
      <c r="A909" s="2">
        <v>42182</v>
      </c>
      <c r="B909" t="s">
        <v>41112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  <c r="T909" s="5" t="s">
        <v>42724</v>
      </c>
      <c r="U909" s="5" t="s">
        <v>42785</v>
      </c>
      <c r="V909" s="5" t="s">
        <v>43212</v>
      </c>
      <c r="W909" s="5" t="s">
        <v>42795</v>
      </c>
      <c r="X909" s="5" t="s">
        <v>41528</v>
      </c>
      <c r="Y909" s="5" t="s">
        <v>41763</v>
      </c>
      <c r="Z909" s="5" t="s">
        <v>41554</v>
      </c>
      <c r="AA909" s="5" t="s">
        <v>42920</v>
      </c>
      <c r="AB909" s="5" t="s">
        <v>42282</v>
      </c>
      <c r="AC909" s="4">
        <v>0.08</v>
      </c>
      <c r="AD909" s="5" t="s">
        <v>42720</v>
      </c>
      <c r="AE909" s="5" t="s">
        <v>42642</v>
      </c>
      <c r="AF909" s="5" t="s">
        <v>43428</v>
      </c>
      <c r="AG909" s="5" t="s">
        <v>42502</v>
      </c>
      <c r="AH909" s="5" t="s">
        <v>42434</v>
      </c>
      <c r="AI909" s="5" t="s">
        <v>42737</v>
      </c>
      <c r="AJ909" s="5" t="s">
        <v>41538</v>
      </c>
    </row>
    <row r="910" spans="1:36" x14ac:dyDescent="0.25">
      <c r="A910" s="2">
        <v>42183</v>
      </c>
      <c r="B910" t="s">
        <v>41113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  <c r="T910" s="5" t="s">
        <v>42918</v>
      </c>
      <c r="U910" s="5" t="s">
        <v>42819</v>
      </c>
      <c r="V910" s="5" t="s">
        <v>43215</v>
      </c>
      <c r="W910" s="5" t="s">
        <v>42691</v>
      </c>
      <c r="X910" s="5" t="s">
        <v>41528</v>
      </c>
      <c r="Y910" s="5" t="s">
        <v>41656</v>
      </c>
      <c r="Z910" s="5" t="s">
        <v>41544</v>
      </c>
      <c r="AA910" s="5" t="s">
        <v>42665</v>
      </c>
      <c r="AB910" s="5" t="s">
        <v>42599</v>
      </c>
      <c r="AC910" s="4">
        <v>0</v>
      </c>
      <c r="AD910" s="5" t="s">
        <v>42858</v>
      </c>
      <c r="AE910" s="5" t="s">
        <v>42679</v>
      </c>
      <c r="AF910" s="5" t="s">
        <v>42523</v>
      </c>
      <c r="AG910" s="5" t="s">
        <v>42492</v>
      </c>
      <c r="AH910" s="5" t="s">
        <v>42726</v>
      </c>
      <c r="AI910" s="5" t="s">
        <v>42611</v>
      </c>
      <c r="AJ910" s="5" t="s">
        <v>41538</v>
      </c>
    </row>
    <row r="911" spans="1:36" x14ac:dyDescent="0.25">
      <c r="A911" s="2">
        <v>42184</v>
      </c>
      <c r="B911" t="s">
        <v>41114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  <c r="T911" s="5" t="s">
        <v>42832</v>
      </c>
      <c r="U911" s="5" t="s">
        <v>42599</v>
      </c>
      <c r="V911" s="5" t="s">
        <v>42567</v>
      </c>
      <c r="W911" s="5" t="s">
        <v>43223</v>
      </c>
      <c r="X911" s="5" t="s">
        <v>41724</v>
      </c>
      <c r="Y911" s="5" t="s">
        <v>41817</v>
      </c>
      <c r="Z911" s="5" t="s">
        <v>41544</v>
      </c>
      <c r="AA911" s="5" t="s">
        <v>42553</v>
      </c>
      <c r="AB911" s="5" t="s">
        <v>42587</v>
      </c>
      <c r="AC911" s="4">
        <v>0.01</v>
      </c>
      <c r="AD911" s="5" t="s">
        <v>42724</v>
      </c>
      <c r="AE911" s="5" t="s">
        <v>43042</v>
      </c>
      <c r="AF911" s="5" t="s">
        <v>43216</v>
      </c>
      <c r="AG911" s="5" t="s">
        <v>42502</v>
      </c>
      <c r="AH911" s="5" t="s">
        <v>42435</v>
      </c>
      <c r="AI911" s="5" t="s">
        <v>42473</v>
      </c>
      <c r="AJ911" s="5" t="s">
        <v>41673</v>
      </c>
    </row>
    <row r="912" spans="1:36" x14ac:dyDescent="0.25">
      <c r="A912" s="2">
        <v>42185</v>
      </c>
      <c r="B912" t="s">
        <v>41115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  <c r="T912" s="5" t="s">
        <v>42986</v>
      </c>
      <c r="U912" s="5" t="s">
        <v>42858</v>
      </c>
      <c r="V912" s="5" t="s">
        <v>42579</v>
      </c>
      <c r="W912" s="5" t="s">
        <v>42754</v>
      </c>
      <c r="X912" s="5" t="s">
        <v>42222</v>
      </c>
      <c r="Y912" s="6" t="s">
        <v>43244</v>
      </c>
      <c r="Z912" s="6" t="s">
        <v>42032</v>
      </c>
      <c r="AA912" s="5" t="s">
        <v>42557</v>
      </c>
      <c r="AB912" s="5" t="s">
        <v>42587</v>
      </c>
      <c r="AC912" s="4">
        <v>0.2</v>
      </c>
      <c r="AD912" s="5" t="s">
        <v>42858</v>
      </c>
      <c r="AE912" s="5" t="s">
        <v>42858</v>
      </c>
      <c r="AF912" s="5" t="s">
        <v>42570</v>
      </c>
      <c r="AG912" s="5" t="s">
        <v>42217</v>
      </c>
      <c r="AH912" s="5" t="s">
        <v>42521</v>
      </c>
      <c r="AI912" s="5" t="s">
        <v>42300</v>
      </c>
      <c r="AJ912" s="5" t="s">
        <v>43227</v>
      </c>
    </row>
    <row r="913" spans="1:36" x14ac:dyDescent="0.25">
      <c r="A913" s="2">
        <v>42186</v>
      </c>
      <c r="B913" t="s">
        <v>41116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  <c r="T913" s="5" t="s">
        <v>42702</v>
      </c>
      <c r="U913" s="5" t="s">
        <v>42878</v>
      </c>
      <c r="V913" s="5" t="s">
        <v>43027</v>
      </c>
      <c r="W913" s="5" t="s">
        <v>42827</v>
      </c>
      <c r="X913" s="5" t="s">
        <v>42371</v>
      </c>
      <c r="Y913" s="5" t="s">
        <v>42092</v>
      </c>
      <c r="Z913" s="5" t="s">
        <v>41530</v>
      </c>
      <c r="AA913" s="5" t="s">
        <v>42923</v>
      </c>
      <c r="AB913" s="5" t="s">
        <v>42478</v>
      </c>
      <c r="AC913" s="4">
        <v>0</v>
      </c>
      <c r="AD913" s="5" t="s">
        <v>42976</v>
      </c>
      <c r="AE913" s="5" t="s">
        <v>42491</v>
      </c>
      <c r="AF913" s="5" t="s">
        <v>42841</v>
      </c>
      <c r="AG913" s="5" t="s">
        <v>42313</v>
      </c>
      <c r="AH913" s="5" t="s">
        <v>42620</v>
      </c>
      <c r="AI913" s="5" t="s">
        <v>42282</v>
      </c>
      <c r="AJ913" s="5" t="s">
        <v>41538</v>
      </c>
    </row>
    <row r="914" spans="1:36" x14ac:dyDescent="0.25">
      <c r="A914" s="2">
        <v>42187</v>
      </c>
      <c r="B914" t="s">
        <v>41117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  <c r="T914" s="5" t="s">
        <v>43093</v>
      </c>
      <c r="U914" s="5" t="s">
        <v>43012</v>
      </c>
      <c r="V914" s="5" t="s">
        <v>42973</v>
      </c>
      <c r="W914" s="5" t="s">
        <v>42835</v>
      </c>
      <c r="X914" s="5" t="s">
        <v>41866</v>
      </c>
      <c r="Y914" s="6" t="s">
        <v>43244</v>
      </c>
      <c r="Z914" s="6" t="s">
        <v>42032</v>
      </c>
      <c r="AA914" s="5" t="s">
        <v>42661</v>
      </c>
      <c r="AB914" s="5" t="s">
        <v>42435</v>
      </c>
      <c r="AC914" s="4">
        <v>0</v>
      </c>
      <c r="AD914" s="5" t="s">
        <v>42849</v>
      </c>
      <c r="AE914" s="5" t="s">
        <v>42588</v>
      </c>
      <c r="AF914" s="5" t="s">
        <v>42289</v>
      </c>
      <c r="AG914" s="5" t="s">
        <v>42365</v>
      </c>
      <c r="AH914" s="5" t="s">
        <v>42808</v>
      </c>
      <c r="AI914" s="5" t="s">
        <v>42282</v>
      </c>
      <c r="AJ914" s="5" t="s">
        <v>41538</v>
      </c>
    </row>
    <row r="915" spans="1:36" x14ac:dyDescent="0.25">
      <c r="A915" s="2">
        <v>42188</v>
      </c>
      <c r="B915" t="s">
        <v>41118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  <c r="T915" s="5" t="s">
        <v>42618</v>
      </c>
      <c r="U915" s="5" t="s">
        <v>42976</v>
      </c>
      <c r="V915" s="5" t="s">
        <v>43112</v>
      </c>
      <c r="W915" s="5" t="s">
        <v>42580</v>
      </c>
      <c r="X915" s="5" t="s">
        <v>41528</v>
      </c>
      <c r="Y915" s="5" t="s">
        <v>41529</v>
      </c>
      <c r="Z915" s="5" t="s">
        <v>41554</v>
      </c>
      <c r="AA915" s="5" t="s">
        <v>43007</v>
      </c>
      <c r="AB915" s="5" t="s">
        <v>42655</v>
      </c>
      <c r="AC915" s="4">
        <v>0</v>
      </c>
      <c r="AD915" s="5" t="s">
        <v>43142</v>
      </c>
      <c r="AE915" s="5" t="s">
        <v>42834</v>
      </c>
      <c r="AF915" s="5" t="s">
        <v>42753</v>
      </c>
      <c r="AG915" s="5" t="s">
        <v>42311</v>
      </c>
      <c r="AH915" s="5" t="s">
        <v>42744</v>
      </c>
      <c r="AI915" s="5" t="s">
        <v>42572</v>
      </c>
      <c r="AJ915" s="5" t="s">
        <v>41538</v>
      </c>
    </row>
    <row r="916" spans="1:36" x14ac:dyDescent="0.25">
      <c r="A916" s="2">
        <v>42189</v>
      </c>
      <c r="B916" t="s">
        <v>41119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  <c r="T916" s="5" t="s">
        <v>43004</v>
      </c>
      <c r="U916" s="5" t="s">
        <v>42899</v>
      </c>
      <c r="V916" s="5" t="s">
        <v>43473</v>
      </c>
      <c r="W916" s="5" t="s">
        <v>43474</v>
      </c>
      <c r="X916" s="5" t="s">
        <v>41528</v>
      </c>
      <c r="Y916" s="6" t="s">
        <v>43244</v>
      </c>
      <c r="Z916" s="6" t="s">
        <v>42032</v>
      </c>
      <c r="AA916" s="5" t="s">
        <v>42992</v>
      </c>
      <c r="AB916" s="5" t="s">
        <v>42553</v>
      </c>
      <c r="AC916" s="4">
        <v>0</v>
      </c>
      <c r="AD916" s="5" t="s">
        <v>43195</v>
      </c>
      <c r="AE916" s="5" t="s">
        <v>42893</v>
      </c>
      <c r="AF916" s="5" t="s">
        <v>43134</v>
      </c>
      <c r="AG916" s="5" t="s">
        <v>42955</v>
      </c>
      <c r="AH916" s="5" t="s">
        <v>43139</v>
      </c>
      <c r="AI916" s="5" t="s">
        <v>42724</v>
      </c>
      <c r="AJ916" s="5" t="s">
        <v>41538</v>
      </c>
    </row>
    <row r="917" spans="1:36" x14ac:dyDescent="0.25">
      <c r="A917" s="2">
        <v>42190</v>
      </c>
      <c r="B917" t="s">
        <v>41120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  <c r="T917" s="5" t="s">
        <v>43021</v>
      </c>
      <c r="U917" s="5" t="s">
        <v>42655</v>
      </c>
      <c r="V917" s="5" t="s">
        <v>43476</v>
      </c>
      <c r="W917" s="5" t="s">
        <v>43477</v>
      </c>
      <c r="X917" s="5" t="s">
        <v>41744</v>
      </c>
      <c r="Y917" s="5" t="s">
        <v>42029</v>
      </c>
      <c r="Z917" s="5" t="s">
        <v>41578</v>
      </c>
      <c r="AA917" s="5" t="s">
        <v>43429</v>
      </c>
      <c r="AB917" s="5" t="s">
        <v>42880</v>
      </c>
      <c r="AC917" s="4">
        <v>0</v>
      </c>
      <c r="AD917" s="5" t="s">
        <v>43173</v>
      </c>
      <c r="AE917" s="5" t="s">
        <v>42798</v>
      </c>
      <c r="AF917" s="5" t="s">
        <v>43478</v>
      </c>
      <c r="AG917" s="5" t="s">
        <v>42931</v>
      </c>
      <c r="AH917" s="5" t="s">
        <v>43111</v>
      </c>
      <c r="AI917" s="5" t="s">
        <v>42883</v>
      </c>
      <c r="AJ917" s="5" t="s">
        <v>41538</v>
      </c>
    </row>
    <row r="918" spans="1:36" x14ac:dyDescent="0.25">
      <c r="A918" s="2">
        <v>42191</v>
      </c>
      <c r="B918" t="s">
        <v>41121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  <c r="T918" s="5" t="s">
        <v>42996</v>
      </c>
      <c r="U918" s="5" t="s">
        <v>42980</v>
      </c>
      <c r="V918" s="5" t="s">
        <v>43170</v>
      </c>
      <c r="W918" s="5" t="s">
        <v>43350</v>
      </c>
      <c r="X918" s="5" t="s">
        <v>41724</v>
      </c>
      <c r="Y918" s="5" t="s">
        <v>41562</v>
      </c>
      <c r="Z918" s="5" t="s">
        <v>41562</v>
      </c>
      <c r="AA918" s="5" t="s">
        <v>42994</v>
      </c>
      <c r="AB918" s="5" t="s">
        <v>42687</v>
      </c>
      <c r="AC918" s="4">
        <v>0</v>
      </c>
      <c r="AD918" s="5" t="s">
        <v>42932</v>
      </c>
      <c r="AE918" s="5" t="s">
        <v>42670</v>
      </c>
      <c r="AF918" s="5" t="s">
        <v>43172</v>
      </c>
      <c r="AG918" s="5" t="s">
        <v>43053</v>
      </c>
      <c r="AH918" s="5" t="s">
        <v>42924</v>
      </c>
      <c r="AI918" s="5" t="s">
        <v>42715</v>
      </c>
      <c r="AJ918" s="5" t="s">
        <v>41623</v>
      </c>
    </row>
    <row r="919" spans="1:36" x14ac:dyDescent="0.25">
      <c r="A919" s="2">
        <v>42192</v>
      </c>
      <c r="B919" t="s">
        <v>41122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  <c r="T919" s="5" t="s">
        <v>42985</v>
      </c>
      <c r="U919" s="5" t="s">
        <v>43085</v>
      </c>
      <c r="V919" s="5" t="s">
        <v>42750</v>
      </c>
      <c r="W919" s="5" t="s">
        <v>43152</v>
      </c>
      <c r="X919" s="5" t="s">
        <v>41880</v>
      </c>
      <c r="Y919" s="5" t="s">
        <v>42180</v>
      </c>
      <c r="Z919" s="5" t="s">
        <v>41578</v>
      </c>
      <c r="AA919" s="5" t="s">
        <v>43030</v>
      </c>
      <c r="AB919" s="5" t="s">
        <v>43012</v>
      </c>
      <c r="AC919" s="4">
        <v>0.16</v>
      </c>
      <c r="AD919" s="5" t="s">
        <v>42521</v>
      </c>
      <c r="AE919" s="5" t="s">
        <v>42681</v>
      </c>
      <c r="AF919" s="5" t="s">
        <v>42759</v>
      </c>
      <c r="AG919" s="5" t="s">
        <v>43223</v>
      </c>
      <c r="AH919" s="5" t="s">
        <v>42830</v>
      </c>
      <c r="AI919" s="5" t="s">
        <v>42516</v>
      </c>
      <c r="AJ919" s="5" t="s">
        <v>43125</v>
      </c>
    </row>
    <row r="920" spans="1:36" x14ac:dyDescent="0.25">
      <c r="A920" s="2">
        <v>42193</v>
      </c>
      <c r="B920" t="s">
        <v>41123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  <c r="T920" s="5" t="s">
        <v>42857</v>
      </c>
      <c r="U920" s="5" t="s">
        <v>42491</v>
      </c>
      <c r="V920" s="5" t="s">
        <v>42286</v>
      </c>
      <c r="W920" s="5" t="s">
        <v>42388</v>
      </c>
      <c r="X920" s="5" t="s">
        <v>42213</v>
      </c>
      <c r="Y920" s="5" t="s">
        <v>42315</v>
      </c>
      <c r="Z920" s="5" t="s">
        <v>41530</v>
      </c>
      <c r="AA920" s="5" t="s">
        <v>42756</v>
      </c>
      <c r="AB920" s="5" t="s">
        <v>42724</v>
      </c>
      <c r="AC920" s="4">
        <v>0.55000000000000004</v>
      </c>
      <c r="AD920" s="6" t="s">
        <v>42120</v>
      </c>
      <c r="AE920" s="6" t="s">
        <v>42121</v>
      </c>
      <c r="AF920" s="6" t="s">
        <v>42122</v>
      </c>
      <c r="AG920" s="6" t="s">
        <v>42116</v>
      </c>
      <c r="AH920" s="6" t="s">
        <v>42123</v>
      </c>
      <c r="AI920" s="6" t="s">
        <v>42124</v>
      </c>
      <c r="AJ920" s="6"/>
    </row>
    <row r="921" spans="1:36" x14ac:dyDescent="0.25">
      <c r="A921" s="2">
        <v>42194</v>
      </c>
      <c r="B921" t="s">
        <v>41124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  <c r="T921" s="5" t="s">
        <v>42715</v>
      </c>
      <c r="U921" s="5" t="s">
        <v>42881</v>
      </c>
      <c r="V921" s="5" t="s">
        <v>42742</v>
      </c>
      <c r="W921" s="5" t="s">
        <v>43152</v>
      </c>
      <c r="X921" s="5" t="s">
        <v>41528</v>
      </c>
      <c r="Y921" s="6" t="s">
        <v>43244</v>
      </c>
      <c r="Z921" s="6" t="s">
        <v>42032</v>
      </c>
      <c r="AA921" s="5" t="s">
        <v>42639</v>
      </c>
      <c r="AB921" s="5" t="s">
        <v>42516</v>
      </c>
      <c r="AC921" s="4">
        <v>0.51</v>
      </c>
      <c r="AD921" s="5" t="s">
        <v>42678</v>
      </c>
      <c r="AE921" s="5" t="s">
        <v>42834</v>
      </c>
      <c r="AF921" s="5" t="s">
        <v>42837</v>
      </c>
      <c r="AG921" s="5" t="s">
        <v>42821</v>
      </c>
      <c r="AH921" s="5" t="s">
        <v>42777</v>
      </c>
      <c r="AI921" s="5" t="s">
        <v>42481</v>
      </c>
      <c r="AJ921" s="5" t="s">
        <v>41538</v>
      </c>
    </row>
    <row r="922" spans="1:36" x14ac:dyDescent="0.25">
      <c r="A922" s="2">
        <v>42195</v>
      </c>
      <c r="B922" t="s">
        <v>41125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  <c r="T922" s="5" t="s">
        <v>43143</v>
      </c>
      <c r="U922" s="5" t="s">
        <v>42551</v>
      </c>
      <c r="V922" s="5" t="s">
        <v>43035</v>
      </c>
      <c r="W922" s="5" t="s">
        <v>42760</v>
      </c>
      <c r="X922" s="5" t="s">
        <v>41528</v>
      </c>
      <c r="Y922" s="6" t="s">
        <v>43244</v>
      </c>
      <c r="Z922" s="6" t="s">
        <v>42032</v>
      </c>
      <c r="AA922" s="5" t="s">
        <v>42636</v>
      </c>
      <c r="AB922" s="5" t="s">
        <v>42770</v>
      </c>
      <c r="AC922" s="4">
        <v>0</v>
      </c>
      <c r="AD922" s="5" t="s">
        <v>42920</v>
      </c>
      <c r="AE922" s="5" t="s">
        <v>42587</v>
      </c>
      <c r="AF922" s="5" t="s">
        <v>42862</v>
      </c>
      <c r="AG922" s="5" t="s">
        <v>42820</v>
      </c>
      <c r="AH922" s="5" t="s">
        <v>42799</v>
      </c>
      <c r="AI922" s="5" t="s">
        <v>42627</v>
      </c>
      <c r="AJ922" s="5" t="s">
        <v>41538</v>
      </c>
    </row>
    <row r="923" spans="1:36" x14ac:dyDescent="0.25">
      <c r="A923" s="2">
        <v>42196</v>
      </c>
      <c r="B923" t="s">
        <v>41126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  <c r="T923" s="5" t="s">
        <v>42674</v>
      </c>
      <c r="U923" s="5" t="s">
        <v>42893</v>
      </c>
      <c r="V923" s="5" t="s">
        <v>43132</v>
      </c>
      <c r="W923" s="5" t="s">
        <v>42959</v>
      </c>
      <c r="X923" s="5" t="s">
        <v>41528</v>
      </c>
      <c r="Y923" s="6" t="s">
        <v>43244</v>
      </c>
      <c r="Z923" s="6" t="s">
        <v>42032</v>
      </c>
      <c r="AA923" s="5" t="s">
        <v>42967</v>
      </c>
      <c r="AB923" s="5" t="s">
        <v>42681</v>
      </c>
      <c r="AC923" s="4">
        <v>0</v>
      </c>
      <c r="AD923" s="5" t="s">
        <v>42803</v>
      </c>
      <c r="AE923" s="5" t="s">
        <v>42590</v>
      </c>
      <c r="AF923" s="5" t="s">
        <v>42961</v>
      </c>
      <c r="AG923" s="5" t="s">
        <v>42290</v>
      </c>
      <c r="AH923" s="5" t="s">
        <v>43181</v>
      </c>
      <c r="AI923" s="5" t="s">
        <v>42478</v>
      </c>
      <c r="AJ923" s="5" t="s">
        <v>41538</v>
      </c>
    </row>
    <row r="924" spans="1:36" x14ac:dyDescent="0.25">
      <c r="A924" s="2">
        <v>42197</v>
      </c>
      <c r="B924" t="s">
        <v>41127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  <c r="T924" s="5" t="s">
        <v>43007</v>
      </c>
      <c r="U924" s="5" t="s">
        <v>43077</v>
      </c>
      <c r="V924" s="5" t="s">
        <v>43169</v>
      </c>
      <c r="W924" s="5" t="s">
        <v>43121</v>
      </c>
      <c r="X924" s="5" t="s">
        <v>41528</v>
      </c>
      <c r="Y924" s="5" t="s">
        <v>41654</v>
      </c>
      <c r="Z924" s="5" t="s">
        <v>41554</v>
      </c>
      <c r="AA924" s="5" t="s">
        <v>43151</v>
      </c>
      <c r="AB924" s="5" t="s">
        <v>42565</v>
      </c>
      <c r="AC924" s="4">
        <v>0</v>
      </c>
      <c r="AD924" s="5" t="s">
        <v>42915</v>
      </c>
      <c r="AE924" s="5" t="s">
        <v>42658</v>
      </c>
      <c r="AF924" s="5" t="s">
        <v>43078</v>
      </c>
      <c r="AG924" s="5" t="s">
        <v>42953</v>
      </c>
      <c r="AH924" s="5" t="s">
        <v>43010</v>
      </c>
      <c r="AI924" s="5" t="s">
        <v>42761</v>
      </c>
      <c r="AJ924" s="5" t="s">
        <v>41538</v>
      </c>
    </row>
    <row r="925" spans="1:36" x14ac:dyDescent="0.25">
      <c r="A925" s="2">
        <v>42198</v>
      </c>
      <c r="B925" t="s">
        <v>41108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  <c r="T925" s="5" t="s">
        <v>43094</v>
      </c>
      <c r="U925" s="5" t="s">
        <v>43086</v>
      </c>
      <c r="V925" s="5" t="s">
        <v>43040</v>
      </c>
      <c r="W925" s="5" t="s">
        <v>43180</v>
      </c>
      <c r="X925" s="5" t="s">
        <v>41936</v>
      </c>
      <c r="Y925" s="5" t="s">
        <v>42002</v>
      </c>
      <c r="Z925" s="5" t="s">
        <v>41578</v>
      </c>
      <c r="AA925" s="5" t="s">
        <v>43475</v>
      </c>
      <c r="AB925" s="5" t="s">
        <v>42734</v>
      </c>
      <c r="AC925" s="4">
        <v>0</v>
      </c>
      <c r="AD925" s="5" t="s">
        <v>42868</v>
      </c>
      <c r="AE925" s="5" t="s">
        <v>42542</v>
      </c>
      <c r="AF925" s="5" t="s">
        <v>43020</v>
      </c>
      <c r="AG925" s="6" t="s">
        <v>42116</v>
      </c>
      <c r="AH925" s="5" t="s">
        <v>43032</v>
      </c>
      <c r="AI925" s="5" t="s">
        <v>42297</v>
      </c>
      <c r="AJ925" s="5" t="s">
        <v>41538</v>
      </c>
    </row>
    <row r="926" spans="1:36" x14ac:dyDescent="0.25">
      <c r="A926" s="2">
        <v>42199</v>
      </c>
      <c r="B926" t="s">
        <v>41108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  <c r="T926" s="5" t="s">
        <v>42997</v>
      </c>
      <c r="U926" s="5" t="s">
        <v>42846</v>
      </c>
      <c r="V926" s="5" t="s">
        <v>42845</v>
      </c>
      <c r="W926" s="5" t="s">
        <v>42813</v>
      </c>
      <c r="X926" s="5" t="s">
        <v>41861</v>
      </c>
      <c r="Y926" s="5" t="s">
        <v>41793</v>
      </c>
      <c r="Z926" s="5" t="s">
        <v>41544</v>
      </c>
      <c r="AA926" s="5" t="s">
        <v>43181</v>
      </c>
      <c r="AB926" s="5" t="s">
        <v>42557</v>
      </c>
      <c r="AC926" s="4">
        <v>0</v>
      </c>
      <c r="AD926" s="5" t="s">
        <v>42910</v>
      </c>
      <c r="AE926" s="6" t="s">
        <v>42121</v>
      </c>
      <c r="AF926" s="5" t="s">
        <v>42666</v>
      </c>
      <c r="AG926" s="5" t="s">
        <v>42559</v>
      </c>
      <c r="AH926" s="5" t="s">
        <v>43013</v>
      </c>
      <c r="AI926" s="5" t="s">
        <v>42783</v>
      </c>
      <c r="AJ926" s="5" t="s">
        <v>41673</v>
      </c>
    </row>
    <row r="927" spans="1:36" x14ac:dyDescent="0.25">
      <c r="A927" s="2">
        <v>42200</v>
      </c>
      <c r="B927" t="s">
        <v>41128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  <c r="T927" s="5" t="s">
        <v>42874</v>
      </c>
      <c r="U927" s="5" t="s">
        <v>43055</v>
      </c>
      <c r="V927" s="5" t="s">
        <v>43401</v>
      </c>
      <c r="W927" s="5" t="s">
        <v>43029</v>
      </c>
      <c r="X927" s="5" t="s">
        <v>42269</v>
      </c>
      <c r="Y927" s="6" t="s">
        <v>43244</v>
      </c>
      <c r="Z927" s="6" t="s">
        <v>42032</v>
      </c>
      <c r="AA927" s="5" t="s">
        <v>43105</v>
      </c>
      <c r="AB927" s="5" t="s">
        <v>42715</v>
      </c>
      <c r="AC927" s="4">
        <v>0</v>
      </c>
      <c r="AD927" s="5" t="s">
        <v>42678</v>
      </c>
      <c r="AE927" s="5" t="s">
        <v>43142</v>
      </c>
      <c r="AF927" s="5" t="s">
        <v>43253</v>
      </c>
      <c r="AG927" s="5" t="s">
        <v>42307</v>
      </c>
      <c r="AH927" s="5" t="s">
        <v>42883</v>
      </c>
      <c r="AI927" s="5" t="s">
        <v>42516</v>
      </c>
      <c r="AJ927" s="5" t="s">
        <v>41538</v>
      </c>
    </row>
    <row r="928" spans="1:36" x14ac:dyDescent="0.25">
      <c r="A928" s="2">
        <v>42201</v>
      </c>
      <c r="B928" t="s">
        <v>41129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  <c r="T928" s="5" t="s">
        <v>42960</v>
      </c>
      <c r="U928" s="5" t="s">
        <v>43070</v>
      </c>
      <c r="V928" s="5" t="s">
        <v>42787</v>
      </c>
      <c r="W928" s="5" t="s">
        <v>42820</v>
      </c>
      <c r="X928" s="5" t="s">
        <v>41936</v>
      </c>
      <c r="Y928" s="5" t="s">
        <v>41554</v>
      </c>
      <c r="Z928" s="5" t="s">
        <v>41530</v>
      </c>
      <c r="AA928" s="5" t="s">
        <v>42996</v>
      </c>
      <c r="AB928" s="5" t="s">
        <v>42868</v>
      </c>
      <c r="AC928" s="4">
        <v>0</v>
      </c>
      <c r="AD928" s="5" t="s">
        <v>43154</v>
      </c>
      <c r="AE928" s="5" t="s">
        <v>42645</v>
      </c>
      <c r="AF928" s="5" t="s">
        <v>42979</v>
      </c>
      <c r="AG928" s="5" t="s">
        <v>42313</v>
      </c>
      <c r="AH928" s="5" t="s">
        <v>42641</v>
      </c>
      <c r="AI928" s="5" t="s">
        <v>42516</v>
      </c>
      <c r="AJ928" s="5" t="s">
        <v>41538</v>
      </c>
    </row>
    <row r="929" spans="1:36" x14ac:dyDescent="0.25">
      <c r="A929" s="2">
        <v>42202</v>
      </c>
      <c r="B929" t="s">
        <v>41130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  <c r="T929" s="5" t="s">
        <v>43099</v>
      </c>
      <c r="U929" s="5" t="s">
        <v>42665</v>
      </c>
      <c r="V929" s="5" t="s">
        <v>42765</v>
      </c>
      <c r="W929" s="5" t="s">
        <v>42864</v>
      </c>
      <c r="X929" s="5" t="s">
        <v>42160</v>
      </c>
      <c r="Y929" s="5" t="s">
        <v>41554</v>
      </c>
      <c r="Z929" s="5" t="s">
        <v>41544</v>
      </c>
      <c r="AA929" s="5" t="s">
        <v>43153</v>
      </c>
      <c r="AB929" s="5" t="s">
        <v>42613</v>
      </c>
      <c r="AC929" s="4">
        <v>0</v>
      </c>
      <c r="AD929" s="5" t="s">
        <v>43093</v>
      </c>
      <c r="AE929" s="5" t="s">
        <v>42756</v>
      </c>
      <c r="AF929" s="5" t="s">
        <v>43027</v>
      </c>
      <c r="AG929" s="5" t="s">
        <v>42571</v>
      </c>
      <c r="AH929" s="5" t="s">
        <v>42668</v>
      </c>
      <c r="AI929" s="5" t="s">
        <v>42715</v>
      </c>
      <c r="AJ929" s="5" t="s">
        <v>41538</v>
      </c>
    </row>
    <row r="930" spans="1:36" x14ac:dyDescent="0.25">
      <c r="A930" s="2">
        <v>42203</v>
      </c>
      <c r="B930" t="s">
        <v>41108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  <c r="T930" s="5" t="s">
        <v>42618</v>
      </c>
      <c r="U930" s="5" t="s">
        <v>42920</v>
      </c>
      <c r="V930" s="5" t="s">
        <v>43222</v>
      </c>
      <c r="W930" s="5" t="s">
        <v>42754</v>
      </c>
      <c r="X930" s="5" t="s">
        <v>41724</v>
      </c>
      <c r="Y930" s="5" t="s">
        <v>41763</v>
      </c>
      <c r="Z930" s="5" t="s">
        <v>41554</v>
      </c>
      <c r="AA930" s="5" t="s">
        <v>42999</v>
      </c>
      <c r="AB930" s="5" t="s">
        <v>42613</v>
      </c>
      <c r="AC930" s="4">
        <v>0</v>
      </c>
      <c r="AD930" s="5" t="s">
        <v>42855</v>
      </c>
      <c r="AE930" s="5" t="s">
        <v>42808</v>
      </c>
      <c r="AF930" s="5" t="s">
        <v>42979</v>
      </c>
      <c r="AG930" s="5" t="s">
        <v>42365</v>
      </c>
      <c r="AH930" s="5" t="s">
        <v>42838</v>
      </c>
      <c r="AI930" s="5" t="s">
        <v>42655</v>
      </c>
      <c r="AJ930" s="5" t="s">
        <v>41538</v>
      </c>
    </row>
    <row r="931" spans="1:36" x14ac:dyDescent="0.25">
      <c r="A931" s="2">
        <v>42204</v>
      </c>
      <c r="B931" t="s">
        <v>41108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  <c r="T931" s="5" t="s">
        <v>43131</v>
      </c>
      <c r="U931" s="5" t="s">
        <v>42746</v>
      </c>
      <c r="V931" s="5" t="s">
        <v>43222</v>
      </c>
      <c r="W931" s="5" t="s">
        <v>42745</v>
      </c>
      <c r="X931" s="5" t="s">
        <v>41528</v>
      </c>
      <c r="Y931" s="5" t="s">
        <v>42180</v>
      </c>
      <c r="Z931" s="5" t="s">
        <v>41544</v>
      </c>
      <c r="AA931" s="5" t="s">
        <v>43151</v>
      </c>
      <c r="AB931" s="5" t="s">
        <v>42613</v>
      </c>
      <c r="AC931" s="4">
        <v>0</v>
      </c>
      <c r="AD931" s="5" t="s">
        <v>43006</v>
      </c>
      <c r="AE931" s="5" t="s">
        <v>43071</v>
      </c>
      <c r="AF931" s="5" t="s">
        <v>43101</v>
      </c>
      <c r="AG931" s="5" t="s">
        <v>42461</v>
      </c>
      <c r="AH931" s="5" t="s">
        <v>42641</v>
      </c>
      <c r="AI931" s="5" t="s">
        <v>42655</v>
      </c>
      <c r="AJ931" s="5" t="s">
        <v>41538</v>
      </c>
    </row>
    <row r="932" spans="1:36" x14ac:dyDescent="0.25">
      <c r="A932" s="2">
        <v>42205</v>
      </c>
      <c r="B932" t="s">
        <v>41131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  <c r="T932" s="5" t="s">
        <v>42941</v>
      </c>
      <c r="U932" s="5" t="s">
        <v>42521</v>
      </c>
      <c r="V932" s="5" t="s">
        <v>42885</v>
      </c>
      <c r="W932" s="5" t="s">
        <v>42569</v>
      </c>
      <c r="X932" s="5" t="s">
        <v>41528</v>
      </c>
      <c r="Y932" s="5" t="s">
        <v>41847</v>
      </c>
      <c r="Z932" s="5" t="s">
        <v>41530</v>
      </c>
      <c r="AA932" s="5" t="s">
        <v>42927</v>
      </c>
      <c r="AB932" s="5" t="s">
        <v>42874</v>
      </c>
      <c r="AC932" s="4">
        <v>0</v>
      </c>
      <c r="AD932" s="5" t="s">
        <v>42880</v>
      </c>
      <c r="AE932" s="5" t="s">
        <v>42868</v>
      </c>
      <c r="AF932" s="5" t="s">
        <v>43213</v>
      </c>
      <c r="AG932" s="5" t="s">
        <v>42502</v>
      </c>
      <c r="AH932" s="5" t="s">
        <v>42923</v>
      </c>
      <c r="AI932" s="5" t="s">
        <v>42516</v>
      </c>
      <c r="AJ932" s="5" t="s">
        <v>41538</v>
      </c>
    </row>
    <row r="933" spans="1:36" x14ac:dyDescent="0.25">
      <c r="A933" s="2">
        <v>42206</v>
      </c>
      <c r="B933" t="s">
        <v>41132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  <c r="T933" s="5" t="s">
        <v>43089</v>
      </c>
      <c r="U933" s="5" t="s">
        <v>42734</v>
      </c>
      <c r="V933" s="5" t="s">
        <v>42426</v>
      </c>
      <c r="W933" s="5" t="s">
        <v>43097</v>
      </c>
      <c r="X933" s="5" t="s">
        <v>41528</v>
      </c>
      <c r="Y933" s="5" t="s">
        <v>41543</v>
      </c>
      <c r="Z933" s="5" t="s">
        <v>41544</v>
      </c>
      <c r="AA933" s="5" t="s">
        <v>43411</v>
      </c>
      <c r="AB933" s="5" t="s">
        <v>42645</v>
      </c>
      <c r="AC933" s="4">
        <v>0</v>
      </c>
      <c r="AD933" s="5" t="s">
        <v>43161</v>
      </c>
      <c r="AE933" s="5" t="s">
        <v>42553</v>
      </c>
      <c r="AF933" s="5" t="s">
        <v>43401</v>
      </c>
      <c r="AG933" s="5" t="s">
        <v>41810</v>
      </c>
      <c r="AH933" s="5" t="s">
        <v>43010</v>
      </c>
      <c r="AI933" s="5" t="s">
        <v>42770</v>
      </c>
      <c r="AJ933" s="5" t="s">
        <v>41538</v>
      </c>
    </row>
    <row r="934" spans="1:36" x14ac:dyDescent="0.25">
      <c r="A934" s="2">
        <v>42207</v>
      </c>
      <c r="B934" t="s">
        <v>41133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  <c r="T934" s="5" t="s">
        <v>43177</v>
      </c>
      <c r="U934" s="5" t="s">
        <v>42980</v>
      </c>
      <c r="V934" s="5" t="s">
        <v>42787</v>
      </c>
      <c r="W934" s="5" t="s">
        <v>42745</v>
      </c>
      <c r="X934" s="5" t="s">
        <v>41528</v>
      </c>
      <c r="Y934" s="5" t="s">
        <v>41547</v>
      </c>
      <c r="Z934" s="5" t="s">
        <v>41530</v>
      </c>
      <c r="AA934" s="5" t="s">
        <v>42934</v>
      </c>
      <c r="AB934" s="5" t="s">
        <v>42553</v>
      </c>
      <c r="AC934" s="4">
        <v>0</v>
      </c>
      <c r="AD934" s="5" t="s">
        <v>43022</v>
      </c>
      <c r="AE934" s="5" t="s">
        <v>43026</v>
      </c>
      <c r="AF934" s="5" t="s">
        <v>43101</v>
      </c>
      <c r="AG934" s="5" t="s">
        <v>43029</v>
      </c>
      <c r="AH934" s="5" t="s">
        <v>42941</v>
      </c>
      <c r="AI934" s="5" t="s">
        <v>42717</v>
      </c>
      <c r="AJ934" s="5" t="s">
        <v>41538</v>
      </c>
    </row>
    <row r="935" spans="1:36" x14ac:dyDescent="0.25">
      <c r="A935" s="2">
        <v>42208</v>
      </c>
      <c r="B935" t="s">
        <v>41134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  <c r="T935" s="5" t="s">
        <v>43206</v>
      </c>
      <c r="U935" s="5" t="s">
        <v>42848</v>
      </c>
      <c r="V935" s="5" t="s">
        <v>42962</v>
      </c>
      <c r="W935" s="5" t="s">
        <v>42788</v>
      </c>
      <c r="X935" s="5" t="s">
        <v>41528</v>
      </c>
      <c r="Y935" s="5" t="s">
        <v>41793</v>
      </c>
      <c r="Z935" s="5" t="s">
        <v>41530</v>
      </c>
      <c r="AA935" s="5" t="s">
        <v>43129</v>
      </c>
      <c r="AB935" s="5" t="s">
        <v>42744</v>
      </c>
      <c r="AC935" s="4">
        <v>0</v>
      </c>
      <c r="AD935" s="5" t="s">
        <v>43105</v>
      </c>
      <c r="AE935" s="5" t="s">
        <v>42491</v>
      </c>
      <c r="AF935" s="5" t="s">
        <v>42837</v>
      </c>
      <c r="AG935" s="5" t="s">
        <v>42540</v>
      </c>
      <c r="AH935" s="5" t="s">
        <v>43411</v>
      </c>
      <c r="AI935" s="5" t="s">
        <v>42655</v>
      </c>
      <c r="AJ935" s="5" t="s">
        <v>41538</v>
      </c>
    </row>
    <row r="936" spans="1:36" x14ac:dyDescent="0.25">
      <c r="A936" s="2">
        <v>42209</v>
      </c>
      <c r="B936" t="s">
        <v>41135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  <c r="T936" s="5" t="s">
        <v>42699</v>
      </c>
      <c r="U936" s="5" t="s">
        <v>42986</v>
      </c>
      <c r="V936" s="5" t="s">
        <v>43057</v>
      </c>
      <c r="W936" s="5" t="s">
        <v>43127</v>
      </c>
      <c r="X936" s="5" t="s">
        <v>41710</v>
      </c>
      <c r="Y936" s="5" t="s">
        <v>41606</v>
      </c>
      <c r="Z936" s="5" t="s">
        <v>41742</v>
      </c>
      <c r="AA936" s="5" t="s">
        <v>43210</v>
      </c>
      <c r="AB936" s="5" t="s">
        <v>42895</v>
      </c>
      <c r="AC936" s="4">
        <v>0</v>
      </c>
      <c r="AD936" s="5" t="s">
        <v>42966</v>
      </c>
      <c r="AE936" s="5" t="s">
        <v>43086</v>
      </c>
      <c r="AF936" s="5" t="s">
        <v>42708</v>
      </c>
      <c r="AG936" s="5" t="s">
        <v>42864</v>
      </c>
      <c r="AH936" s="5" t="s">
        <v>42618</v>
      </c>
      <c r="AI936" s="5" t="s">
        <v>42660</v>
      </c>
      <c r="AJ936" s="5" t="s">
        <v>41538</v>
      </c>
    </row>
    <row r="937" spans="1:36" x14ac:dyDescent="0.25">
      <c r="A937" s="2">
        <v>42210</v>
      </c>
      <c r="B937" t="s">
        <v>41136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  <c r="T937" s="5" t="s">
        <v>43160</v>
      </c>
      <c r="U937" s="5" t="s">
        <v>42964</v>
      </c>
      <c r="V937" s="5" t="s">
        <v>42916</v>
      </c>
      <c r="W937" s="5" t="s">
        <v>43092</v>
      </c>
      <c r="X937" s="5" t="s">
        <v>41744</v>
      </c>
      <c r="Y937" s="5" t="s">
        <v>41529</v>
      </c>
      <c r="Z937" s="5" t="s">
        <v>41554</v>
      </c>
      <c r="AA937" s="5" t="s">
        <v>43412</v>
      </c>
      <c r="AB937" s="5" t="s">
        <v>42756</v>
      </c>
      <c r="AC937" s="4">
        <v>0</v>
      </c>
      <c r="AD937" s="5" t="s">
        <v>42844</v>
      </c>
      <c r="AE937" s="5" t="s">
        <v>42532</v>
      </c>
      <c r="AF937" s="5" t="s">
        <v>42867</v>
      </c>
      <c r="AG937" s="5" t="s">
        <v>42827</v>
      </c>
      <c r="AH937" s="5" t="s">
        <v>43128</v>
      </c>
      <c r="AI937" s="5" t="s">
        <v>42516</v>
      </c>
      <c r="AJ937" s="5" t="s">
        <v>41538</v>
      </c>
    </row>
    <row r="938" spans="1:36" x14ac:dyDescent="0.25">
      <c r="A938" s="2">
        <v>42211</v>
      </c>
      <c r="B938" t="s">
        <v>41137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  <c r="T938" s="5" t="s">
        <v>42977</v>
      </c>
      <c r="U938" s="5" t="s">
        <v>42551</v>
      </c>
      <c r="V938" s="5" t="s">
        <v>42919</v>
      </c>
      <c r="W938" s="5" t="s">
        <v>42760</v>
      </c>
      <c r="X938" s="5" t="s">
        <v>41936</v>
      </c>
      <c r="Y938" s="5" t="s">
        <v>41763</v>
      </c>
      <c r="Z938" s="5" t="s">
        <v>41554</v>
      </c>
      <c r="AA938" s="5" t="s">
        <v>43187</v>
      </c>
      <c r="AB938" s="5" t="s">
        <v>43039</v>
      </c>
      <c r="AC938" s="4">
        <v>0</v>
      </c>
      <c r="AD938" s="5" t="s">
        <v>42945</v>
      </c>
      <c r="AE938" s="5" t="s">
        <v>42846</v>
      </c>
      <c r="AF938" s="5" t="s">
        <v>42804</v>
      </c>
      <c r="AG938" s="5" t="s">
        <v>42745</v>
      </c>
      <c r="AH938" s="5" t="s">
        <v>42799</v>
      </c>
      <c r="AI938" s="5" t="s">
        <v>43012</v>
      </c>
      <c r="AJ938" s="5" t="s">
        <v>41538</v>
      </c>
    </row>
    <row r="939" spans="1:36" x14ac:dyDescent="0.25">
      <c r="A939" s="2">
        <v>42212</v>
      </c>
      <c r="B939" t="s">
        <v>41138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  <c r="T939" s="5" t="s">
        <v>43479</v>
      </c>
      <c r="U939" s="5" t="s">
        <v>42626</v>
      </c>
      <c r="V939" s="5" t="s">
        <v>43116</v>
      </c>
      <c r="W939" s="5" t="s">
        <v>43182</v>
      </c>
      <c r="X939" s="5" t="s">
        <v>42160</v>
      </c>
      <c r="Y939" s="5" t="s">
        <v>41577</v>
      </c>
      <c r="Z939" s="5" t="s">
        <v>41544</v>
      </c>
      <c r="AA939" s="5" t="s">
        <v>42927</v>
      </c>
      <c r="AB939" s="5" t="s">
        <v>42645</v>
      </c>
      <c r="AC939" s="4">
        <v>0</v>
      </c>
      <c r="AD939" s="5" t="s">
        <v>43113</v>
      </c>
      <c r="AE939" s="5" t="s">
        <v>43086</v>
      </c>
      <c r="AF939" s="5" t="s">
        <v>43036</v>
      </c>
      <c r="AG939" s="5" t="s">
        <v>43092</v>
      </c>
      <c r="AH939" s="5" t="s">
        <v>43000</v>
      </c>
      <c r="AI939" s="5" t="s">
        <v>42786</v>
      </c>
      <c r="AJ939" s="5" t="s">
        <v>41538</v>
      </c>
    </row>
    <row r="940" spans="1:36" x14ac:dyDescent="0.25">
      <c r="A940" s="2">
        <v>42213</v>
      </c>
      <c r="B940" t="s">
        <v>41139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  <c r="T940" s="5" t="s">
        <v>42928</v>
      </c>
      <c r="U940" s="5" t="s">
        <v>42786</v>
      </c>
      <c r="V940" s="5" t="s">
        <v>42952</v>
      </c>
      <c r="W940" s="5" t="s">
        <v>42953</v>
      </c>
      <c r="X940" s="5" t="s">
        <v>41988</v>
      </c>
      <c r="Y940" s="6" t="s">
        <v>43244</v>
      </c>
      <c r="Z940" s="6" t="s">
        <v>42032</v>
      </c>
      <c r="AA940" s="5" t="s">
        <v>43151</v>
      </c>
      <c r="AB940" s="5" t="s">
        <v>42940</v>
      </c>
      <c r="AC940" s="4">
        <v>0</v>
      </c>
      <c r="AD940" s="5" t="s">
        <v>42749</v>
      </c>
      <c r="AE940" s="5" t="s">
        <v>43013</v>
      </c>
      <c r="AF940" s="5" t="s">
        <v>43016</v>
      </c>
      <c r="AG940" s="5" t="s">
        <v>43066</v>
      </c>
      <c r="AH940" s="5" t="s">
        <v>43210</v>
      </c>
      <c r="AI940" s="5" t="s">
        <v>42805</v>
      </c>
      <c r="AJ940" s="5" t="s">
        <v>41538</v>
      </c>
    </row>
    <row r="941" spans="1:36" x14ac:dyDescent="0.25">
      <c r="A941" s="2">
        <v>42214</v>
      </c>
      <c r="B941" t="s">
        <v>41140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  <c r="T941" s="5" t="s">
        <v>43094</v>
      </c>
      <c r="U941" s="5" t="s">
        <v>42670</v>
      </c>
      <c r="V941" s="5" t="s">
        <v>42750</v>
      </c>
      <c r="W941" s="5" t="s">
        <v>42538</v>
      </c>
      <c r="X941" s="5" t="s">
        <v>41872</v>
      </c>
      <c r="Y941" s="5" t="s">
        <v>41666</v>
      </c>
      <c r="Z941" s="5" t="s">
        <v>41544</v>
      </c>
      <c r="AA941" s="5" t="s">
        <v>42661</v>
      </c>
      <c r="AB941" s="5" t="s">
        <v>42639</v>
      </c>
      <c r="AC941" s="4">
        <v>0</v>
      </c>
      <c r="AD941" s="5" t="s">
        <v>42877</v>
      </c>
      <c r="AE941" s="5" t="s">
        <v>43049</v>
      </c>
      <c r="AF941" s="5" t="s">
        <v>42711</v>
      </c>
      <c r="AG941" s="5" t="s">
        <v>42719</v>
      </c>
      <c r="AH941" s="5" t="s">
        <v>42994</v>
      </c>
      <c r="AI941" s="5" t="s">
        <v>42729</v>
      </c>
      <c r="AJ941" s="5" t="s">
        <v>41538</v>
      </c>
    </row>
    <row r="942" spans="1:36" x14ac:dyDescent="0.25">
      <c r="A942" s="2">
        <v>42215</v>
      </c>
      <c r="B942" t="s">
        <v>41141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  <c r="T942" s="5" t="s">
        <v>42856</v>
      </c>
      <c r="U942" s="5" t="s">
        <v>42553</v>
      </c>
      <c r="V942" s="5" t="s">
        <v>43074</v>
      </c>
      <c r="W942" s="5" t="s">
        <v>42766</v>
      </c>
      <c r="X942" s="5" t="s">
        <v>41624</v>
      </c>
      <c r="Y942" s="5" t="s">
        <v>41554</v>
      </c>
      <c r="Z942" s="5" t="s">
        <v>41554</v>
      </c>
      <c r="AA942" s="5" t="s">
        <v>42978</v>
      </c>
      <c r="AB942" s="5" t="s">
        <v>42645</v>
      </c>
      <c r="AC942" s="4">
        <v>0</v>
      </c>
      <c r="AD942" s="5" t="s">
        <v>42929</v>
      </c>
      <c r="AE942" s="5" t="s">
        <v>42966</v>
      </c>
      <c r="AF942" s="5" t="s">
        <v>43009</v>
      </c>
      <c r="AG942" s="5" t="s">
        <v>42748</v>
      </c>
      <c r="AH942" s="5" t="s">
        <v>43480</v>
      </c>
      <c r="AI942" s="5" t="s">
        <v>42756</v>
      </c>
      <c r="AJ942" s="5" t="s">
        <v>41538</v>
      </c>
    </row>
    <row r="943" spans="1:36" x14ac:dyDescent="0.25">
      <c r="A943" s="2">
        <v>42216</v>
      </c>
      <c r="B943" t="s">
        <v>41142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  <c r="T943" s="5" t="s">
        <v>42993</v>
      </c>
      <c r="U943" s="5" t="s">
        <v>43130</v>
      </c>
      <c r="V943" s="5" t="s">
        <v>42949</v>
      </c>
      <c r="W943" s="5" t="s">
        <v>42768</v>
      </c>
      <c r="X943" s="5" t="s">
        <v>41936</v>
      </c>
      <c r="Y943" s="5" t="s">
        <v>41547</v>
      </c>
      <c r="Z943" s="5" t="s">
        <v>41544</v>
      </c>
      <c r="AA943" s="5" t="s">
        <v>43411</v>
      </c>
      <c r="AB943" s="5" t="s">
        <v>42982</v>
      </c>
      <c r="AC943" s="4">
        <v>0.04</v>
      </c>
      <c r="AD943" s="5" t="s">
        <v>43160</v>
      </c>
      <c r="AE943" s="5" t="s">
        <v>42618</v>
      </c>
      <c r="AF943" s="5" t="s">
        <v>42708</v>
      </c>
      <c r="AG943" s="5" t="s">
        <v>42290</v>
      </c>
      <c r="AH943" s="5" t="s">
        <v>43091</v>
      </c>
      <c r="AI943" s="5" t="s">
        <v>43207</v>
      </c>
      <c r="AJ943" s="5" t="s">
        <v>41538</v>
      </c>
    </row>
    <row r="944" spans="1:36" x14ac:dyDescent="0.25">
      <c r="A944" s="2">
        <v>42217</v>
      </c>
      <c r="B944" t="s">
        <v>41143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  <c r="T944" s="5" t="s">
        <v>42950</v>
      </c>
      <c r="U944" s="5" t="s">
        <v>42726</v>
      </c>
      <c r="V944" s="5" t="s">
        <v>43017</v>
      </c>
      <c r="W944" s="5" t="s">
        <v>42871</v>
      </c>
      <c r="X944" s="5" t="s">
        <v>41880</v>
      </c>
      <c r="Y944" s="5" t="s">
        <v>41606</v>
      </c>
      <c r="Z944" s="5" t="s">
        <v>41530</v>
      </c>
      <c r="AA944" s="5" t="s">
        <v>43414</v>
      </c>
      <c r="AB944" s="5" t="s">
        <v>42880</v>
      </c>
      <c r="AC944" s="4">
        <v>0</v>
      </c>
      <c r="AD944" s="5" t="s">
        <v>42993</v>
      </c>
      <c r="AE944" s="5" t="s">
        <v>42876</v>
      </c>
      <c r="AF944" s="5" t="s">
        <v>42773</v>
      </c>
      <c r="AG944" s="5" t="s">
        <v>42538</v>
      </c>
      <c r="AH944" s="5" t="s">
        <v>43140</v>
      </c>
      <c r="AI944" s="5" t="s">
        <v>42805</v>
      </c>
      <c r="AJ944" s="5" t="s">
        <v>41538</v>
      </c>
    </row>
    <row r="945" spans="1:36" x14ac:dyDescent="0.25">
      <c r="A945" s="2">
        <v>42218</v>
      </c>
      <c r="B945" t="s">
        <v>41144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  <c r="T945" s="5" t="s">
        <v>43481</v>
      </c>
      <c r="U945" s="5" t="s">
        <v>42881</v>
      </c>
      <c r="V945" s="5" t="s">
        <v>42930</v>
      </c>
      <c r="W945" s="5" t="s">
        <v>43037</v>
      </c>
      <c r="X945" s="5" t="s">
        <v>41528</v>
      </c>
      <c r="Y945" s="5" t="s">
        <v>41793</v>
      </c>
      <c r="Z945" s="5" t="s">
        <v>41530</v>
      </c>
      <c r="AA945" s="5" t="s">
        <v>42831</v>
      </c>
      <c r="AB945" s="5" t="s">
        <v>42945</v>
      </c>
      <c r="AC945" s="4">
        <v>0</v>
      </c>
      <c r="AD945" s="5" t="s">
        <v>43030</v>
      </c>
      <c r="AE945" s="5" t="s">
        <v>42976</v>
      </c>
      <c r="AF945" s="5" t="s">
        <v>43080</v>
      </c>
      <c r="AG945" s="5" t="s">
        <v>42953</v>
      </c>
      <c r="AH945" s="5" t="s">
        <v>42782</v>
      </c>
      <c r="AI945" s="5" t="s">
        <v>42997</v>
      </c>
      <c r="AJ945" s="5" t="s">
        <v>41538</v>
      </c>
    </row>
    <row r="946" spans="1:36" x14ac:dyDescent="0.25">
      <c r="A946" s="2">
        <v>42219</v>
      </c>
      <c r="B946" t="s">
        <v>41145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  <c r="T946" s="5" t="s">
        <v>43141</v>
      </c>
      <c r="U946" s="5" t="s">
        <v>42615</v>
      </c>
      <c r="V946" s="5" t="s">
        <v>43482</v>
      </c>
      <c r="W946" s="5" t="s">
        <v>43179</v>
      </c>
      <c r="X946" s="5" t="s">
        <v>41528</v>
      </c>
      <c r="Y946" s="5" t="s">
        <v>41621</v>
      </c>
      <c r="Z946" s="5" t="s">
        <v>41544</v>
      </c>
      <c r="AA946" s="5" t="s">
        <v>43220</v>
      </c>
      <c r="AB946" s="5" t="s">
        <v>42874</v>
      </c>
      <c r="AC946" s="4">
        <v>0</v>
      </c>
      <c r="AD946" s="5" t="s">
        <v>42908</v>
      </c>
      <c r="AE946" s="5" t="s">
        <v>42631</v>
      </c>
      <c r="AF946" s="5" t="s">
        <v>42935</v>
      </c>
      <c r="AG946" s="5" t="s">
        <v>43119</v>
      </c>
      <c r="AH946" s="5" t="s">
        <v>42991</v>
      </c>
      <c r="AI946" s="5" t="s">
        <v>42491</v>
      </c>
      <c r="AJ946" s="5" t="s">
        <v>41538</v>
      </c>
    </row>
    <row r="947" spans="1:36" x14ac:dyDescent="0.25">
      <c r="A947" s="2">
        <v>42220</v>
      </c>
      <c r="B947" t="s">
        <v>41146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  <c r="T947" s="5" t="s">
        <v>43138</v>
      </c>
      <c r="U947" s="5" t="s">
        <v>42808</v>
      </c>
      <c r="V947" s="5" t="s">
        <v>43058</v>
      </c>
      <c r="W947" s="5" t="s">
        <v>43082</v>
      </c>
      <c r="X947" s="5" t="s">
        <v>41936</v>
      </c>
      <c r="Y947" s="6" t="s">
        <v>43244</v>
      </c>
      <c r="Z947" s="6" t="s">
        <v>42032</v>
      </c>
      <c r="AA947" s="5" t="s">
        <v>42661</v>
      </c>
      <c r="AB947" s="5" t="s">
        <v>42879</v>
      </c>
      <c r="AC947" s="4">
        <v>0</v>
      </c>
      <c r="AD947" s="5" t="s">
        <v>42634</v>
      </c>
      <c r="AE947" s="5" t="s">
        <v>42883</v>
      </c>
      <c r="AF947" s="5" t="s">
        <v>43083</v>
      </c>
      <c r="AG947" s="5" t="s">
        <v>42745</v>
      </c>
      <c r="AH947" s="5" t="s">
        <v>42749</v>
      </c>
      <c r="AI947" s="5" t="s">
        <v>42786</v>
      </c>
      <c r="AJ947" s="5" t="s">
        <v>41538</v>
      </c>
    </row>
    <row r="948" spans="1:36" x14ac:dyDescent="0.25">
      <c r="A948" s="2">
        <v>42221</v>
      </c>
      <c r="B948" t="s">
        <v>41147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  <c r="T948" s="5" t="s">
        <v>43143</v>
      </c>
      <c r="U948" s="5" t="s">
        <v>43095</v>
      </c>
      <c r="V948" s="5" t="s">
        <v>42713</v>
      </c>
      <c r="W948" s="5" t="s">
        <v>42752</v>
      </c>
      <c r="X948" s="5" t="s">
        <v>42177</v>
      </c>
      <c r="Y948" s="5" t="s">
        <v>41763</v>
      </c>
      <c r="Z948" s="5" t="s">
        <v>41554</v>
      </c>
      <c r="AA948" s="5" t="s">
        <v>43181</v>
      </c>
      <c r="AB948" s="5" t="s">
        <v>42707</v>
      </c>
      <c r="AC948" s="4">
        <v>0.02</v>
      </c>
      <c r="AD948" s="5" t="s">
        <v>43198</v>
      </c>
      <c r="AE948" s="5" t="s">
        <v>42645</v>
      </c>
      <c r="AF948" s="5" t="s">
        <v>42837</v>
      </c>
      <c r="AG948" s="5" t="s">
        <v>42571</v>
      </c>
      <c r="AH948" s="5" t="s">
        <v>42850</v>
      </c>
      <c r="AI948" s="5" t="s">
        <v>42846</v>
      </c>
      <c r="AJ948" s="5" t="s">
        <v>41538</v>
      </c>
    </row>
    <row r="949" spans="1:36" x14ac:dyDescent="0.25">
      <c r="A949" s="2">
        <v>42222</v>
      </c>
      <c r="B949" t="s">
        <v>41148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  <c r="T949" s="5" t="s">
        <v>43186</v>
      </c>
      <c r="U949" s="5" t="s">
        <v>42698</v>
      </c>
      <c r="V949" s="5" t="s">
        <v>42812</v>
      </c>
      <c r="W949" s="5" t="s">
        <v>42326</v>
      </c>
      <c r="X949" s="5" t="s">
        <v>42325</v>
      </c>
      <c r="Y949" s="5" t="s">
        <v>41761</v>
      </c>
      <c r="Z949" s="5" t="s">
        <v>41554</v>
      </c>
      <c r="AA949" s="5" t="s">
        <v>43111</v>
      </c>
      <c r="AB949" s="5" t="s">
        <v>42670</v>
      </c>
      <c r="AC949" s="4">
        <v>0</v>
      </c>
      <c r="AD949" s="5" t="s">
        <v>42884</v>
      </c>
      <c r="AE949" s="5" t="s">
        <v>42707</v>
      </c>
      <c r="AF949" s="5" t="s">
        <v>42271</v>
      </c>
      <c r="AG949" s="5" t="s">
        <v>43254</v>
      </c>
      <c r="AH949" s="5" t="s">
        <v>43075</v>
      </c>
      <c r="AI949" s="5" t="s">
        <v>42542</v>
      </c>
      <c r="AJ949" s="5" t="s">
        <v>41538</v>
      </c>
    </row>
    <row r="950" spans="1:36" x14ac:dyDescent="0.25">
      <c r="A950" s="2">
        <v>42223</v>
      </c>
      <c r="B950" t="s">
        <v>41149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  <c r="T950" s="5" t="s">
        <v>43150</v>
      </c>
      <c r="U950" s="5" t="s">
        <v>42910</v>
      </c>
      <c r="V950" s="5" t="s">
        <v>42762</v>
      </c>
      <c r="W950" s="5" t="s">
        <v>42323</v>
      </c>
      <c r="X950" s="5" t="s">
        <v>41778</v>
      </c>
      <c r="Y950" s="5" t="s">
        <v>41581</v>
      </c>
      <c r="Z950" s="5" t="s">
        <v>41554</v>
      </c>
      <c r="AA950" s="5" t="s">
        <v>42948</v>
      </c>
      <c r="AB950" s="5" t="s">
        <v>42883</v>
      </c>
      <c r="AC950" s="4">
        <v>0</v>
      </c>
      <c r="AD950" s="5" t="s">
        <v>43137</v>
      </c>
      <c r="AE950" s="5" t="s">
        <v>42532</v>
      </c>
      <c r="AF950" s="5" t="s">
        <v>43213</v>
      </c>
      <c r="AG950" s="5" t="s">
        <v>42907</v>
      </c>
      <c r="AH950" s="5" t="s">
        <v>43199</v>
      </c>
      <c r="AI950" s="5" t="s">
        <v>42655</v>
      </c>
      <c r="AJ950" s="5" t="s">
        <v>41538</v>
      </c>
    </row>
    <row r="951" spans="1:36" x14ac:dyDescent="0.25">
      <c r="A951" s="2">
        <v>42224</v>
      </c>
      <c r="B951" t="s">
        <v>41150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  <c r="T951" s="5" t="s">
        <v>43034</v>
      </c>
      <c r="U951" s="5" t="s">
        <v>42620</v>
      </c>
      <c r="V951" s="5" t="s">
        <v>42753</v>
      </c>
      <c r="W951" s="5" t="s">
        <v>42311</v>
      </c>
      <c r="X951" s="5" t="s">
        <v>41554</v>
      </c>
      <c r="Y951" s="5" t="s">
        <v>41547</v>
      </c>
      <c r="Z951" s="5" t="s">
        <v>41544</v>
      </c>
      <c r="AA951" s="5" t="s">
        <v>43414</v>
      </c>
      <c r="AB951" s="5" t="s">
        <v>43207</v>
      </c>
      <c r="AC951" s="4">
        <v>0</v>
      </c>
      <c r="AD951" s="5" t="s">
        <v>43195</v>
      </c>
      <c r="AE951" s="5" t="s">
        <v>42726</v>
      </c>
      <c r="AF951" s="5" t="s">
        <v>42979</v>
      </c>
      <c r="AG951" s="5" t="s">
        <v>42438</v>
      </c>
      <c r="AH951" s="5" t="s">
        <v>43220</v>
      </c>
      <c r="AI951" s="5" t="s">
        <v>42715</v>
      </c>
      <c r="AJ951" s="5" t="s">
        <v>41538</v>
      </c>
    </row>
    <row r="952" spans="1:36" x14ac:dyDescent="0.25">
      <c r="A952" s="2">
        <v>42225</v>
      </c>
      <c r="B952" t="s">
        <v>41151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  <c r="T952" s="5" t="s">
        <v>43002</v>
      </c>
      <c r="U952" s="5" t="s">
        <v>42761</v>
      </c>
      <c r="V952" s="5" t="s">
        <v>42862</v>
      </c>
      <c r="W952" s="5" t="s">
        <v>42748</v>
      </c>
      <c r="X952" s="5" t="s">
        <v>41879</v>
      </c>
      <c r="Y952" s="5" t="s">
        <v>42016</v>
      </c>
      <c r="Z952" s="5" t="s">
        <v>41530</v>
      </c>
      <c r="AA952" s="5" t="s">
        <v>43411</v>
      </c>
      <c r="AB952" s="5" t="s">
        <v>42668</v>
      </c>
      <c r="AC952" s="4">
        <v>0</v>
      </c>
      <c r="AD952" s="6" t="s">
        <v>42120</v>
      </c>
      <c r="AE952" s="6" t="s">
        <v>42121</v>
      </c>
      <c r="AF952" s="6" t="s">
        <v>42122</v>
      </c>
      <c r="AG952" s="6" t="s">
        <v>42116</v>
      </c>
      <c r="AH952" s="6" t="s">
        <v>42123</v>
      </c>
      <c r="AI952" s="6" t="s">
        <v>42124</v>
      </c>
      <c r="AJ952" s="6"/>
    </row>
    <row r="953" spans="1:36" x14ac:dyDescent="0.25">
      <c r="A953" s="2">
        <v>42226</v>
      </c>
      <c r="B953" t="s">
        <v>41152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  <c r="T953" s="5" t="s">
        <v>43144</v>
      </c>
      <c r="U953" s="5" t="s">
        <v>43070</v>
      </c>
      <c r="V953" s="5" t="s">
        <v>43028</v>
      </c>
      <c r="W953" s="5" t="s">
        <v>42586</v>
      </c>
      <c r="X953" s="5" t="s">
        <v>41763</v>
      </c>
      <c r="Y953" s="6" t="s">
        <v>43244</v>
      </c>
      <c r="Z953" s="6" t="s">
        <v>42032</v>
      </c>
      <c r="AA953" s="5" t="s">
        <v>43030</v>
      </c>
      <c r="AB953" s="5" t="s">
        <v>42966</v>
      </c>
      <c r="AC953" s="4">
        <v>0.08</v>
      </c>
      <c r="AD953" s="6" t="s">
        <v>42120</v>
      </c>
      <c r="AE953" s="6" t="s">
        <v>42121</v>
      </c>
      <c r="AF953" s="6" t="s">
        <v>42122</v>
      </c>
      <c r="AG953" s="6" t="s">
        <v>42116</v>
      </c>
      <c r="AH953" s="6" t="s">
        <v>42123</v>
      </c>
      <c r="AI953" s="6" t="s">
        <v>42124</v>
      </c>
      <c r="AJ953" s="6"/>
    </row>
    <row r="954" spans="1:36" x14ac:dyDescent="0.25">
      <c r="A954" s="2">
        <v>42227</v>
      </c>
      <c r="B954" t="s">
        <v>41108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  <c r="T954" s="5" t="s">
        <v>42884</v>
      </c>
      <c r="U954" s="5" t="s">
        <v>42825</v>
      </c>
      <c r="V954" s="5" t="s">
        <v>42841</v>
      </c>
      <c r="W954" s="5" t="s">
        <v>42217</v>
      </c>
      <c r="X954" s="5" t="s">
        <v>41644</v>
      </c>
      <c r="Y954" s="5" t="s">
        <v>42092</v>
      </c>
      <c r="Z954" s="5" t="s">
        <v>41544</v>
      </c>
      <c r="AA954" s="5" t="s">
        <v>42661</v>
      </c>
      <c r="AB954" s="5" t="s">
        <v>42784</v>
      </c>
      <c r="AC954" s="4">
        <v>0</v>
      </c>
      <c r="AD954" s="6" t="s">
        <v>42120</v>
      </c>
      <c r="AE954" s="6" t="s">
        <v>42121</v>
      </c>
      <c r="AF954" s="6" t="s">
        <v>42122</v>
      </c>
      <c r="AG954" s="6" t="s">
        <v>42116</v>
      </c>
      <c r="AH954" s="6" t="s">
        <v>42123</v>
      </c>
      <c r="AI954" s="6" t="s">
        <v>42124</v>
      </c>
      <c r="AJ954" s="6"/>
    </row>
    <row r="955" spans="1:36" x14ac:dyDescent="0.25">
      <c r="A955" s="2">
        <v>42228</v>
      </c>
      <c r="B955" t="s">
        <v>41153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  <c r="T955" s="5" t="s">
        <v>42628</v>
      </c>
      <c r="U955" s="5" t="s">
        <v>42690</v>
      </c>
      <c r="V955" s="5" t="s">
        <v>42700</v>
      </c>
      <c r="W955" s="5" t="s">
        <v>42745</v>
      </c>
      <c r="X955" s="5" t="s">
        <v>41936</v>
      </c>
      <c r="Y955" s="5" t="s">
        <v>41554</v>
      </c>
      <c r="Z955" s="5" t="s">
        <v>41530</v>
      </c>
      <c r="AA955" s="5" t="s">
        <v>42636</v>
      </c>
      <c r="AB955" s="5" t="s">
        <v>42734</v>
      </c>
      <c r="AC955" s="4">
        <v>0</v>
      </c>
      <c r="AD955" s="6" t="s">
        <v>42120</v>
      </c>
      <c r="AE955" s="6" t="s">
        <v>42121</v>
      </c>
      <c r="AF955" s="6" t="s">
        <v>42122</v>
      </c>
      <c r="AG955" s="6" t="s">
        <v>42116</v>
      </c>
      <c r="AH955" s="6" t="s">
        <v>42123</v>
      </c>
      <c r="AI955" s="6" t="s">
        <v>42124</v>
      </c>
      <c r="AJ955" s="6"/>
    </row>
    <row r="956" spans="1:36" x14ac:dyDescent="0.25">
      <c r="A956" s="2">
        <v>42229</v>
      </c>
      <c r="B956" t="s">
        <v>41154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  <c r="T956" s="5" t="s">
        <v>43022</v>
      </c>
      <c r="U956" s="5" t="s">
        <v>42720</v>
      </c>
      <c r="V956" s="5" t="s">
        <v>43078</v>
      </c>
      <c r="W956" s="5" t="s">
        <v>43180</v>
      </c>
      <c r="X956" s="5" t="s">
        <v>41995</v>
      </c>
      <c r="Y956" s="5" t="s">
        <v>41666</v>
      </c>
      <c r="Z956" s="5" t="s">
        <v>41530</v>
      </c>
      <c r="AA956" s="5" t="s">
        <v>43005</v>
      </c>
      <c r="AB956" s="5" t="s">
        <v>42746</v>
      </c>
      <c r="AC956" s="4">
        <v>0</v>
      </c>
      <c r="AD956" s="6" t="s">
        <v>42120</v>
      </c>
      <c r="AE956" s="6" t="s">
        <v>42121</v>
      </c>
      <c r="AF956" s="6" t="s">
        <v>42122</v>
      </c>
      <c r="AG956" s="6" t="s">
        <v>42116</v>
      </c>
      <c r="AH956" s="6" t="s">
        <v>42123</v>
      </c>
      <c r="AI956" s="6" t="s">
        <v>42124</v>
      </c>
      <c r="AJ956" s="6"/>
    </row>
    <row r="957" spans="1:36" x14ac:dyDescent="0.25">
      <c r="A957" s="2">
        <v>42230</v>
      </c>
      <c r="B957" t="s">
        <v>41155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  <c r="T957" s="5" t="s">
        <v>43174</v>
      </c>
      <c r="U957" s="5" t="s">
        <v>42726</v>
      </c>
      <c r="V957" s="5" t="s">
        <v>42949</v>
      </c>
      <c r="W957" s="5" t="s">
        <v>43189</v>
      </c>
      <c r="X957" s="5" t="s">
        <v>41862</v>
      </c>
      <c r="Y957" s="6" t="s">
        <v>43244</v>
      </c>
      <c r="Z957" s="6" t="s">
        <v>42032</v>
      </c>
      <c r="AA957" s="5" t="s">
        <v>43160</v>
      </c>
      <c r="AB957" s="5" t="s">
        <v>42673</v>
      </c>
      <c r="AC957" s="4">
        <v>0.16</v>
      </c>
      <c r="AD957" s="6" t="s">
        <v>42120</v>
      </c>
      <c r="AE957" s="6" t="s">
        <v>42121</v>
      </c>
      <c r="AF957" s="6" t="s">
        <v>42122</v>
      </c>
      <c r="AG957" s="6" t="s">
        <v>42116</v>
      </c>
      <c r="AH957" s="6" t="s">
        <v>42123</v>
      </c>
      <c r="AI957" s="6" t="s">
        <v>42124</v>
      </c>
      <c r="AJ957" s="6"/>
    </row>
    <row r="958" spans="1:36" x14ac:dyDescent="0.25">
      <c r="A958" s="2">
        <v>42231</v>
      </c>
      <c r="B958" t="s">
        <v>41156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  <c r="T958" s="5" t="s">
        <v>42613</v>
      </c>
      <c r="U958" s="5" t="s">
        <v>42521</v>
      </c>
      <c r="V958" s="5" t="s">
        <v>43069</v>
      </c>
      <c r="W958" s="5" t="s">
        <v>43096</v>
      </c>
      <c r="X958" s="5" t="s">
        <v>41924</v>
      </c>
      <c r="Y958" s="6" t="s">
        <v>43244</v>
      </c>
      <c r="Z958" s="6" t="s">
        <v>42032</v>
      </c>
      <c r="AA958" s="5" t="s">
        <v>43160</v>
      </c>
      <c r="AB958" s="5" t="s">
        <v>42673</v>
      </c>
      <c r="AC958" s="4">
        <v>0.28000000000000003</v>
      </c>
      <c r="AD958" s="6" t="s">
        <v>42120</v>
      </c>
      <c r="AE958" s="6" t="s">
        <v>42121</v>
      </c>
      <c r="AF958" s="6" t="s">
        <v>42122</v>
      </c>
      <c r="AG958" s="6" t="s">
        <v>42116</v>
      </c>
      <c r="AH958" s="6" t="s">
        <v>42123</v>
      </c>
      <c r="AI958" s="6" t="s">
        <v>42124</v>
      </c>
      <c r="AJ958" s="6"/>
    </row>
    <row r="959" spans="1:36" x14ac:dyDescent="0.25">
      <c r="A959" s="2">
        <v>42232</v>
      </c>
      <c r="B959" t="s">
        <v>41108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  <c r="T959" s="5" t="s">
        <v>43197</v>
      </c>
      <c r="U959" s="5" t="s">
        <v>42951</v>
      </c>
      <c r="V959" s="5" t="s">
        <v>43101</v>
      </c>
      <c r="W959" s="5" t="s">
        <v>42719</v>
      </c>
      <c r="X959" s="5" t="s">
        <v>41995</v>
      </c>
      <c r="Y959" s="6" t="s">
        <v>43244</v>
      </c>
      <c r="Z959" s="6" t="s">
        <v>42032</v>
      </c>
      <c r="AA959" s="5" t="s">
        <v>42847</v>
      </c>
      <c r="AB959" s="5" t="s">
        <v>43013</v>
      </c>
      <c r="AC959" s="4">
        <v>0.08</v>
      </c>
      <c r="AD959" s="6" t="s">
        <v>42120</v>
      </c>
      <c r="AE959" s="6" t="s">
        <v>42121</v>
      </c>
      <c r="AF959" s="6" t="s">
        <v>42122</v>
      </c>
      <c r="AG959" s="6" t="s">
        <v>42116</v>
      </c>
      <c r="AH959" s="6" t="s">
        <v>42123</v>
      </c>
      <c r="AI959" s="6" t="s">
        <v>42124</v>
      </c>
      <c r="AJ959" s="6"/>
    </row>
    <row r="960" spans="1:36" x14ac:dyDescent="0.25">
      <c r="A960" s="2">
        <v>42233</v>
      </c>
      <c r="B960" t="s">
        <v>41108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  <c r="T960" s="5" t="s">
        <v>42940</v>
      </c>
      <c r="U960" s="5" t="s">
        <v>42899</v>
      </c>
      <c r="V960" s="5" t="s">
        <v>42990</v>
      </c>
      <c r="W960" s="5" t="s">
        <v>42488</v>
      </c>
      <c r="X960" s="5" t="s">
        <v>41528</v>
      </c>
      <c r="Y960" s="5" t="s">
        <v>41703</v>
      </c>
      <c r="Z960" s="5" t="s">
        <v>42135</v>
      </c>
      <c r="AA960" s="5" t="s">
        <v>43030</v>
      </c>
      <c r="AB960" s="5" t="s">
        <v>42591</v>
      </c>
      <c r="AC960" s="4">
        <v>0</v>
      </c>
      <c r="AD960" s="6" t="s">
        <v>42120</v>
      </c>
      <c r="AE960" s="6" t="s">
        <v>42121</v>
      </c>
      <c r="AF960" s="6" t="s">
        <v>42122</v>
      </c>
      <c r="AG960" s="6" t="s">
        <v>42116</v>
      </c>
      <c r="AH960" s="6" t="s">
        <v>42123</v>
      </c>
      <c r="AI960" s="6" t="s">
        <v>42124</v>
      </c>
      <c r="AJ960" s="6"/>
    </row>
    <row r="961" spans="1:36" x14ac:dyDescent="0.25">
      <c r="A961" s="2">
        <v>42234</v>
      </c>
      <c r="B961" t="s">
        <v>41108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  <c r="T961" s="5" t="s">
        <v>43090</v>
      </c>
      <c r="U961" s="5" t="s">
        <v>42637</v>
      </c>
      <c r="V961" s="5" t="s">
        <v>42387</v>
      </c>
      <c r="W961" s="5" t="s">
        <v>41974</v>
      </c>
      <c r="X961" s="5" t="s">
        <v>41528</v>
      </c>
      <c r="Y961" s="5" t="s">
        <v>41857</v>
      </c>
      <c r="Z961" s="5" t="s">
        <v>41544</v>
      </c>
      <c r="AA961" s="5" t="s">
        <v>42749</v>
      </c>
      <c r="AB961" s="5" t="s">
        <v>43039</v>
      </c>
      <c r="AC961" s="4">
        <v>0</v>
      </c>
      <c r="AD961" s="6" t="s">
        <v>42120</v>
      </c>
      <c r="AE961" s="6" t="s">
        <v>42121</v>
      </c>
      <c r="AF961" s="6" t="s">
        <v>42122</v>
      </c>
      <c r="AG961" s="6" t="s">
        <v>42116</v>
      </c>
      <c r="AH961" s="6" t="s">
        <v>42123</v>
      </c>
      <c r="AI961" s="6" t="s">
        <v>42124</v>
      </c>
      <c r="AJ961" s="6"/>
    </row>
    <row r="962" spans="1:36" x14ac:dyDescent="0.25">
      <c r="A962" s="2">
        <v>42235</v>
      </c>
      <c r="B962" t="s">
        <v>41157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  <c r="T962" s="5" t="s">
        <v>43003</v>
      </c>
      <c r="U962" s="5" t="s">
        <v>42651</v>
      </c>
      <c r="V962" s="5" t="s">
        <v>42995</v>
      </c>
      <c r="W962" s="5" t="s">
        <v>42528</v>
      </c>
      <c r="X962" s="5" t="s">
        <v>41528</v>
      </c>
      <c r="Y962" s="6" t="s">
        <v>43244</v>
      </c>
      <c r="Z962" s="6" t="s">
        <v>42032</v>
      </c>
      <c r="AA962" s="5" t="s">
        <v>42661</v>
      </c>
      <c r="AB962" s="5" t="s">
        <v>42702</v>
      </c>
      <c r="AC962" s="4">
        <v>0</v>
      </c>
      <c r="AD962" s="6" t="s">
        <v>42120</v>
      </c>
      <c r="AE962" s="6" t="s">
        <v>42121</v>
      </c>
      <c r="AF962" s="6" t="s">
        <v>42122</v>
      </c>
      <c r="AG962" s="6" t="s">
        <v>42116</v>
      </c>
      <c r="AH962" s="6" t="s">
        <v>42123</v>
      </c>
      <c r="AI962" s="6" t="s">
        <v>42124</v>
      </c>
      <c r="AJ962" s="6"/>
    </row>
    <row r="963" spans="1:36" x14ac:dyDescent="0.25">
      <c r="A963" s="2">
        <v>42236</v>
      </c>
      <c r="B963" t="s">
        <v>41158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  <c r="T963" s="5" t="s">
        <v>42945</v>
      </c>
      <c r="U963" s="5" t="s">
        <v>42976</v>
      </c>
      <c r="V963" s="5" t="s">
        <v>42390</v>
      </c>
      <c r="W963" s="5" t="s">
        <v>41979</v>
      </c>
      <c r="X963" s="5" t="s">
        <v>41528</v>
      </c>
      <c r="Y963" s="6" t="s">
        <v>43244</v>
      </c>
      <c r="Z963" s="6" t="s">
        <v>42032</v>
      </c>
      <c r="AA963" s="5" t="s">
        <v>43153</v>
      </c>
      <c r="AB963" s="5" t="s">
        <v>42865</v>
      </c>
      <c r="AC963" s="4">
        <v>0</v>
      </c>
      <c r="AD963" s="6" t="s">
        <v>42120</v>
      </c>
      <c r="AE963" s="6" t="s">
        <v>42121</v>
      </c>
      <c r="AF963" s="6" t="s">
        <v>42122</v>
      </c>
      <c r="AG963" s="6" t="s">
        <v>42116</v>
      </c>
      <c r="AH963" s="6" t="s">
        <v>42123</v>
      </c>
      <c r="AI963" s="6" t="s">
        <v>42124</v>
      </c>
      <c r="AJ963" s="6"/>
    </row>
    <row r="964" spans="1:36" x14ac:dyDescent="0.25">
      <c r="A964" s="2">
        <v>42237</v>
      </c>
      <c r="B964" t="s">
        <v>41159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  <c r="T964" s="5" t="s">
        <v>43025</v>
      </c>
      <c r="U964" s="5" t="s">
        <v>42637</v>
      </c>
      <c r="V964" s="5" t="s">
        <v>43047</v>
      </c>
      <c r="W964" s="5" t="s">
        <v>42311</v>
      </c>
      <c r="X964" s="5" t="s">
        <v>42160</v>
      </c>
      <c r="Y964" s="6" t="s">
        <v>43244</v>
      </c>
      <c r="Z964" s="6" t="s">
        <v>42032</v>
      </c>
      <c r="AA964" s="5" t="s">
        <v>43233</v>
      </c>
      <c r="AB964" s="5" t="s">
        <v>43013</v>
      </c>
      <c r="AC964" s="4">
        <v>0</v>
      </c>
      <c r="AD964" s="6" t="s">
        <v>42120</v>
      </c>
      <c r="AE964" s="6" t="s">
        <v>42121</v>
      </c>
      <c r="AF964" s="6" t="s">
        <v>42122</v>
      </c>
      <c r="AG964" s="6" t="s">
        <v>42116</v>
      </c>
      <c r="AH964" s="6" t="s">
        <v>42123</v>
      </c>
      <c r="AI964" s="6" t="s">
        <v>42124</v>
      </c>
      <c r="AJ964" s="6"/>
    </row>
    <row r="965" spans="1:36" x14ac:dyDescent="0.25">
      <c r="A965" s="2">
        <v>42238</v>
      </c>
      <c r="B965" t="s">
        <v>41160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  <c r="T965" s="5" t="s">
        <v>43094</v>
      </c>
      <c r="U965" s="5" t="s">
        <v>42542</v>
      </c>
      <c r="V965" s="5" t="s">
        <v>42713</v>
      </c>
      <c r="W965" s="5" t="s">
        <v>42290</v>
      </c>
      <c r="X965" s="5" t="s">
        <v>41965</v>
      </c>
      <c r="Y965" s="6" t="s">
        <v>43244</v>
      </c>
      <c r="Z965" s="6" t="s">
        <v>42032</v>
      </c>
      <c r="AA965" s="5" t="s">
        <v>43011</v>
      </c>
      <c r="AB965" s="5" t="s">
        <v>42670</v>
      </c>
      <c r="AC965" s="4">
        <v>0</v>
      </c>
      <c r="AD965" s="6" t="s">
        <v>42120</v>
      </c>
      <c r="AE965" s="6" t="s">
        <v>42121</v>
      </c>
      <c r="AF965" s="6" t="s">
        <v>42122</v>
      </c>
      <c r="AG965" s="6" t="s">
        <v>42116</v>
      </c>
      <c r="AH965" s="6" t="s">
        <v>42123</v>
      </c>
      <c r="AI965" s="6" t="s">
        <v>42124</v>
      </c>
      <c r="AJ965" s="6"/>
    </row>
    <row r="966" spans="1:36" x14ac:dyDescent="0.25">
      <c r="A966" s="2">
        <v>42239</v>
      </c>
      <c r="B966" t="s">
        <v>41161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  <c r="T966" s="5" t="s">
        <v>42699</v>
      </c>
      <c r="U966" s="5" t="s">
        <v>42983</v>
      </c>
      <c r="V966" s="5" t="s">
        <v>43102</v>
      </c>
      <c r="W966" s="5" t="s">
        <v>42438</v>
      </c>
      <c r="X966" s="5" t="s">
        <v>41635</v>
      </c>
      <c r="Y966" s="6" t="s">
        <v>43244</v>
      </c>
      <c r="Z966" s="6" t="s">
        <v>42032</v>
      </c>
      <c r="AA966" s="5" t="s">
        <v>43187</v>
      </c>
      <c r="AB966" s="5" t="s">
        <v>43070</v>
      </c>
      <c r="AC966" s="4">
        <v>0</v>
      </c>
      <c r="AD966" s="6" t="s">
        <v>42120</v>
      </c>
      <c r="AE966" s="6" t="s">
        <v>42121</v>
      </c>
      <c r="AF966" s="6" t="s">
        <v>42122</v>
      </c>
      <c r="AG966" s="6" t="s">
        <v>42116</v>
      </c>
      <c r="AH966" s="6" t="s">
        <v>42123</v>
      </c>
      <c r="AI966" s="6" t="s">
        <v>42124</v>
      </c>
      <c r="AJ966" s="6"/>
    </row>
    <row r="967" spans="1:36" x14ac:dyDescent="0.25">
      <c r="A967" s="2">
        <v>42240</v>
      </c>
      <c r="B967" t="s">
        <v>41108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  <c r="T967" s="5" t="s">
        <v>43160</v>
      </c>
      <c r="U967" s="5" t="s">
        <v>42878</v>
      </c>
      <c r="V967" s="5" t="s">
        <v>42689</v>
      </c>
      <c r="W967" s="5" t="s">
        <v>42502</v>
      </c>
      <c r="X967" s="5" t="s">
        <v>41778</v>
      </c>
      <c r="Y967" s="6" t="s">
        <v>43244</v>
      </c>
      <c r="Z967" s="6" t="s">
        <v>42032</v>
      </c>
      <c r="AA967" s="5" t="s">
        <v>43427</v>
      </c>
      <c r="AB967" s="5" t="s">
        <v>42805</v>
      </c>
      <c r="AC967" s="4">
        <v>0</v>
      </c>
      <c r="AD967" s="6" t="s">
        <v>42120</v>
      </c>
      <c r="AE967" s="6" t="s">
        <v>42121</v>
      </c>
      <c r="AF967" s="6" t="s">
        <v>42122</v>
      </c>
      <c r="AG967" s="6" t="s">
        <v>42116</v>
      </c>
      <c r="AH967" s="6" t="s">
        <v>42123</v>
      </c>
      <c r="AI967" s="6" t="s">
        <v>42124</v>
      </c>
      <c r="AJ967" s="6"/>
    </row>
    <row r="968" spans="1:36" x14ac:dyDescent="0.25">
      <c r="A968" s="2">
        <v>42241</v>
      </c>
      <c r="B968" t="s">
        <v>41108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  <c r="T968" s="5" t="s">
        <v>42676</v>
      </c>
      <c r="U968" s="5" t="s">
        <v>42553</v>
      </c>
      <c r="V968" s="5" t="s">
        <v>43267</v>
      </c>
      <c r="W968" s="5" t="s">
        <v>42502</v>
      </c>
      <c r="X968" s="5" t="s">
        <v>41778</v>
      </c>
      <c r="Y968" s="6" t="s">
        <v>43244</v>
      </c>
      <c r="Z968" s="6" t="s">
        <v>42032</v>
      </c>
      <c r="AA968" s="5" t="s">
        <v>43113</v>
      </c>
      <c r="AB968" s="5" t="s">
        <v>42707</v>
      </c>
      <c r="AC968" s="4">
        <v>0</v>
      </c>
      <c r="AD968" s="6" t="s">
        <v>42120</v>
      </c>
      <c r="AE968" s="6" t="s">
        <v>42121</v>
      </c>
      <c r="AF968" s="6" t="s">
        <v>42122</v>
      </c>
      <c r="AG968" s="6" t="s">
        <v>42116</v>
      </c>
      <c r="AH968" s="6" t="s">
        <v>42123</v>
      </c>
      <c r="AI968" s="6" t="s">
        <v>42124</v>
      </c>
      <c r="AJ968" s="6"/>
    </row>
    <row r="969" spans="1:36" x14ac:dyDescent="0.25">
      <c r="A969" s="2">
        <v>42242</v>
      </c>
      <c r="B969" t="s">
        <v>41108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  <c r="T969" s="5" t="s">
        <v>42645</v>
      </c>
      <c r="U969" s="5" t="s">
        <v>42808</v>
      </c>
      <c r="V969" s="5" t="s">
        <v>43401</v>
      </c>
      <c r="W969" s="5" t="s">
        <v>42314</v>
      </c>
      <c r="X969" s="5" t="s">
        <v>41884</v>
      </c>
      <c r="Y969" s="6" t="s">
        <v>43244</v>
      </c>
      <c r="Z969" s="6" t="s">
        <v>42032</v>
      </c>
      <c r="AA969" s="5" t="s">
        <v>42945</v>
      </c>
      <c r="AB969" s="5" t="s">
        <v>42784</v>
      </c>
      <c r="AC969" s="4">
        <v>0.09</v>
      </c>
      <c r="AD969" s="6" t="s">
        <v>42120</v>
      </c>
      <c r="AE969" s="6" t="s">
        <v>42121</v>
      </c>
      <c r="AF969" s="6" t="s">
        <v>42122</v>
      </c>
      <c r="AG969" s="6" t="s">
        <v>42116</v>
      </c>
      <c r="AH969" s="6" t="s">
        <v>42123</v>
      </c>
      <c r="AI969" s="6" t="s">
        <v>42124</v>
      </c>
      <c r="AJ969" s="6"/>
    </row>
    <row r="970" spans="1:36" x14ac:dyDescent="0.25">
      <c r="A970" s="2">
        <v>42243</v>
      </c>
      <c r="B970" t="s">
        <v>41108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  <c r="T970" s="5" t="s">
        <v>43090</v>
      </c>
      <c r="U970" s="5" t="s">
        <v>43049</v>
      </c>
      <c r="V970" s="5" t="s">
        <v>42906</v>
      </c>
      <c r="W970" s="5" t="s">
        <v>42502</v>
      </c>
      <c r="X970" s="5" t="s">
        <v>41768</v>
      </c>
      <c r="Y970" s="6" t="s">
        <v>43244</v>
      </c>
      <c r="Z970" s="6" t="s">
        <v>42032</v>
      </c>
      <c r="AA970" s="5" t="s">
        <v>42856</v>
      </c>
      <c r="AB970" s="5" t="s">
        <v>42920</v>
      </c>
      <c r="AC970" s="4">
        <v>0.01</v>
      </c>
      <c r="AD970" s="6" t="s">
        <v>42120</v>
      </c>
      <c r="AE970" s="6" t="s">
        <v>42121</v>
      </c>
      <c r="AF970" s="6" t="s">
        <v>42122</v>
      </c>
      <c r="AG970" s="6" t="s">
        <v>42116</v>
      </c>
      <c r="AH970" s="6" t="s">
        <v>42123</v>
      </c>
      <c r="AI970" s="6" t="s">
        <v>42124</v>
      </c>
      <c r="AJ970" s="6"/>
    </row>
    <row r="971" spans="1:36" x14ac:dyDescent="0.25">
      <c r="A971" s="2">
        <v>42244</v>
      </c>
      <c r="B971" t="s">
        <v>41108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  <c r="T971" s="5" t="s">
        <v>42937</v>
      </c>
      <c r="U971" s="5" t="s">
        <v>42808</v>
      </c>
      <c r="V971" s="5" t="s">
        <v>42216</v>
      </c>
      <c r="W971" s="5" t="s">
        <v>42262</v>
      </c>
      <c r="X971" s="5" t="s">
        <v>41704</v>
      </c>
      <c r="Y971" s="5" t="s">
        <v>41615</v>
      </c>
      <c r="Z971" s="5" t="s">
        <v>41530</v>
      </c>
      <c r="AA971" s="5" t="s">
        <v>42799</v>
      </c>
      <c r="AB971" s="5" t="s">
        <v>42734</v>
      </c>
      <c r="AC971" s="4">
        <v>0</v>
      </c>
      <c r="AD971" s="6" t="s">
        <v>42120</v>
      </c>
      <c r="AE971" s="6" t="s">
        <v>42121</v>
      </c>
      <c r="AF971" s="6" t="s">
        <v>42122</v>
      </c>
      <c r="AG971" s="6" t="s">
        <v>42116</v>
      </c>
      <c r="AH971" s="6" t="s">
        <v>42123</v>
      </c>
      <c r="AI971" s="6" t="s">
        <v>42124</v>
      </c>
      <c r="AJ971" s="6"/>
    </row>
    <row r="972" spans="1:36" x14ac:dyDescent="0.25">
      <c r="A972" s="2">
        <v>42245</v>
      </c>
      <c r="B972" t="s">
        <v>41108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  <c r="T972" s="5" t="s">
        <v>43130</v>
      </c>
      <c r="U972" s="5" t="s">
        <v>42868</v>
      </c>
      <c r="V972" s="5" t="s">
        <v>42527</v>
      </c>
      <c r="W972" s="5" t="s">
        <v>42126</v>
      </c>
      <c r="X972" s="5" t="s">
        <v>41948</v>
      </c>
      <c r="Y972" s="5" t="s">
        <v>41529</v>
      </c>
      <c r="Z972" s="5" t="s">
        <v>41554</v>
      </c>
      <c r="AA972" s="5" t="s">
        <v>42880</v>
      </c>
      <c r="AB972" s="5" t="s">
        <v>42734</v>
      </c>
      <c r="AC972" s="4">
        <v>0</v>
      </c>
      <c r="AD972" s="6" t="s">
        <v>42120</v>
      </c>
      <c r="AE972" s="6" t="s">
        <v>42121</v>
      </c>
      <c r="AF972" s="6" t="s">
        <v>42122</v>
      </c>
      <c r="AG972" s="6" t="s">
        <v>42116</v>
      </c>
      <c r="AH972" s="6" t="s">
        <v>42123</v>
      </c>
      <c r="AI972" s="6" t="s">
        <v>42124</v>
      </c>
      <c r="AJ972" s="6"/>
    </row>
    <row r="973" spans="1:36" x14ac:dyDescent="0.25">
      <c r="A973" s="2">
        <v>42246</v>
      </c>
      <c r="B973" t="s">
        <v>41162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  <c r="T973" s="5" t="s">
        <v>42805</v>
      </c>
      <c r="U973" s="5" t="s">
        <v>42895</v>
      </c>
      <c r="V973" s="5" t="s">
        <v>42643</v>
      </c>
      <c r="W973" s="5" t="s">
        <v>42559</v>
      </c>
      <c r="X973" s="5" t="s">
        <v>41561</v>
      </c>
      <c r="Y973" s="5" t="s">
        <v>41554</v>
      </c>
      <c r="Z973" s="5" t="s">
        <v>41530</v>
      </c>
      <c r="AA973" s="5" t="s">
        <v>42676</v>
      </c>
      <c r="AB973" s="5" t="s">
        <v>42734</v>
      </c>
      <c r="AC973" s="4">
        <v>0.31</v>
      </c>
      <c r="AD973" s="6" t="s">
        <v>42120</v>
      </c>
      <c r="AE973" s="6" t="s">
        <v>42121</v>
      </c>
      <c r="AF973" s="6" t="s">
        <v>42122</v>
      </c>
      <c r="AG973" s="6" t="s">
        <v>42116</v>
      </c>
      <c r="AH973" s="6" t="s">
        <v>42123</v>
      </c>
      <c r="AI973" s="6" t="s">
        <v>42124</v>
      </c>
      <c r="AJ973" s="6"/>
    </row>
    <row r="974" spans="1:36" x14ac:dyDescent="0.25">
      <c r="A974" s="2">
        <v>42247</v>
      </c>
      <c r="B974" t="s">
        <v>41108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  <c r="T974" s="5" t="s">
        <v>42613</v>
      </c>
      <c r="U974" s="5" t="s">
        <v>42653</v>
      </c>
      <c r="V974" s="5" t="s">
        <v>43290</v>
      </c>
      <c r="W974" s="5" t="s">
        <v>42147</v>
      </c>
      <c r="X974" s="5" t="s">
        <v>41710</v>
      </c>
      <c r="Y974" s="5" t="s">
        <v>42180</v>
      </c>
      <c r="Z974" s="5" t="s">
        <v>41530</v>
      </c>
      <c r="AA974" s="5" t="s">
        <v>43181</v>
      </c>
      <c r="AB974" s="5" t="s">
        <v>42681</v>
      </c>
      <c r="AC974" s="4">
        <v>0</v>
      </c>
      <c r="AD974" s="6" t="s">
        <v>42120</v>
      </c>
      <c r="AE974" s="6" t="s">
        <v>42121</v>
      </c>
      <c r="AF974" s="6" t="s">
        <v>42122</v>
      </c>
      <c r="AG974" s="6" t="s">
        <v>42116</v>
      </c>
      <c r="AH974" s="6" t="s">
        <v>42123</v>
      </c>
      <c r="AI974" s="6" t="s">
        <v>42124</v>
      </c>
      <c r="AJ974" s="6"/>
    </row>
    <row r="975" spans="1:36" x14ac:dyDescent="0.25">
      <c r="A975" s="2">
        <v>42248</v>
      </c>
      <c r="B975" t="s">
        <v>41163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  <c r="T975" s="5" t="s">
        <v>43154</v>
      </c>
      <c r="U975" s="5" t="s">
        <v>42590</v>
      </c>
      <c r="V975" s="5" t="s">
        <v>43252</v>
      </c>
      <c r="W975" s="5" t="s">
        <v>42495</v>
      </c>
      <c r="X975" s="5" t="s">
        <v>41528</v>
      </c>
      <c r="Y975" s="5" t="s">
        <v>41654</v>
      </c>
      <c r="Z975" s="5" t="s">
        <v>41554</v>
      </c>
      <c r="AA975" s="5" t="s">
        <v>43007</v>
      </c>
      <c r="AB975" s="5" t="s">
        <v>42681</v>
      </c>
      <c r="AC975" s="4">
        <v>0</v>
      </c>
      <c r="AD975" s="5" t="s">
        <v>42805</v>
      </c>
      <c r="AE975" s="5" t="s">
        <v>42551</v>
      </c>
      <c r="AF975" s="5" t="s">
        <v>42441</v>
      </c>
      <c r="AG975" s="5" t="s">
        <v>41883</v>
      </c>
      <c r="AH975" s="5" t="s">
        <v>43411</v>
      </c>
      <c r="AI975" s="5" t="s">
        <v>42424</v>
      </c>
      <c r="AJ975" s="5" t="s">
        <v>41538</v>
      </c>
    </row>
    <row r="976" spans="1:36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  <c r="T976" s="5" t="s">
        <v>42911</v>
      </c>
      <c r="U976" s="5" t="s">
        <v>42653</v>
      </c>
      <c r="V976" s="5" t="s">
        <v>42404</v>
      </c>
      <c r="W976" s="5" t="s">
        <v>43351</v>
      </c>
      <c r="X976" s="5" t="s">
        <v>41880</v>
      </c>
      <c r="Y976" s="5" t="s">
        <v>41577</v>
      </c>
      <c r="Z976" s="5" t="s">
        <v>41530</v>
      </c>
      <c r="AA976" s="5" t="s">
        <v>42636</v>
      </c>
      <c r="AB976" s="5" t="s">
        <v>42660</v>
      </c>
      <c r="AC976" s="4">
        <v>0</v>
      </c>
      <c r="AD976" s="5" t="s">
        <v>43039</v>
      </c>
      <c r="AE976" s="5" t="s">
        <v>42717</v>
      </c>
      <c r="AF976" s="5" t="s">
        <v>42563</v>
      </c>
      <c r="AG976" s="5" t="s">
        <v>42139</v>
      </c>
      <c r="AH976" s="5" t="s">
        <v>42699</v>
      </c>
      <c r="AI976" s="5" t="s">
        <v>42717</v>
      </c>
      <c r="AJ976" s="5" t="s">
        <v>41538</v>
      </c>
    </row>
    <row r="977" spans="1:36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  <c r="T977" s="5" t="s">
        <v>42844</v>
      </c>
      <c r="U977" s="5" t="s">
        <v>42573</v>
      </c>
      <c r="V977" s="5" t="s">
        <v>42503</v>
      </c>
      <c r="W977" s="5" t="s">
        <v>41996</v>
      </c>
      <c r="X977" s="5" t="s">
        <v>41936</v>
      </c>
      <c r="Y977" s="5" t="s">
        <v>41793</v>
      </c>
      <c r="Z977" s="5" t="s">
        <v>41530</v>
      </c>
      <c r="AA977" s="5" t="s">
        <v>42663</v>
      </c>
      <c r="AB977" s="5" t="s">
        <v>42976</v>
      </c>
      <c r="AC977" s="4">
        <v>0</v>
      </c>
      <c r="AD977" s="5" t="s">
        <v>43155</v>
      </c>
      <c r="AE977" s="5" t="s">
        <v>42873</v>
      </c>
      <c r="AF977" s="5" t="s">
        <v>43215</v>
      </c>
      <c r="AG977" s="5" t="s">
        <v>41993</v>
      </c>
      <c r="AH977" s="5" t="s">
        <v>42884</v>
      </c>
      <c r="AI977" s="5" t="s">
        <v>42770</v>
      </c>
      <c r="AJ977" s="5" t="s">
        <v>41538</v>
      </c>
    </row>
    <row r="978" spans="1:36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  <c r="T978" s="5" t="s">
        <v>43471</v>
      </c>
      <c r="U978" s="5" t="s">
        <v>42873</v>
      </c>
      <c r="V978" s="5" t="s">
        <v>43428</v>
      </c>
      <c r="W978" s="5" t="s">
        <v>42907</v>
      </c>
      <c r="X978" s="5" t="s">
        <v>41686</v>
      </c>
      <c r="Y978" s="5" t="s">
        <v>41554</v>
      </c>
      <c r="Z978" s="5" t="s">
        <v>41578</v>
      </c>
      <c r="AA978" s="5" t="s">
        <v>43199</v>
      </c>
      <c r="AB978" s="5" t="s">
        <v>42660</v>
      </c>
      <c r="AC978" s="4">
        <v>0</v>
      </c>
      <c r="AD978" s="6" t="s">
        <v>42120</v>
      </c>
      <c r="AE978" s="6" t="s">
        <v>42121</v>
      </c>
      <c r="AF978" s="6" t="s">
        <v>42122</v>
      </c>
      <c r="AG978" s="6" t="s">
        <v>42116</v>
      </c>
      <c r="AH978" s="6" t="s">
        <v>42123</v>
      </c>
      <c r="AI978" s="6" t="s">
        <v>42124</v>
      </c>
      <c r="AJ978" s="6"/>
    </row>
    <row r="979" spans="1:36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  <c r="T979" s="5" t="s">
        <v>43065</v>
      </c>
      <c r="U979" s="5" t="s">
        <v>42776</v>
      </c>
      <c r="V979" s="5" t="s">
        <v>42567</v>
      </c>
      <c r="W979" s="5" t="s">
        <v>42365</v>
      </c>
      <c r="X979" s="5" t="s">
        <v>42135</v>
      </c>
      <c r="Y979" s="5" t="s">
        <v>41621</v>
      </c>
      <c r="Z979" s="5" t="s">
        <v>41578</v>
      </c>
      <c r="AA979" s="5" t="s">
        <v>43136</v>
      </c>
      <c r="AB979" s="5" t="s">
        <v>42865</v>
      </c>
      <c r="AC979" s="4">
        <v>0</v>
      </c>
      <c r="AD979" s="5" t="s">
        <v>42915</v>
      </c>
      <c r="AE979" s="5" t="s">
        <v>42690</v>
      </c>
      <c r="AF979" s="5" t="s">
        <v>42689</v>
      </c>
      <c r="AG979" s="5" t="s">
        <v>42486</v>
      </c>
      <c r="AH979" s="5" t="s">
        <v>43140</v>
      </c>
      <c r="AI979" s="5" t="s">
        <v>42832</v>
      </c>
      <c r="AJ979" s="5" t="s">
        <v>41538</v>
      </c>
    </row>
    <row r="980" spans="1:36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  <c r="T980" s="5" t="s">
        <v>42860</v>
      </c>
      <c r="U980" s="5" t="s">
        <v>42731</v>
      </c>
      <c r="V980" s="5" t="s">
        <v>42278</v>
      </c>
      <c r="W980" s="5" t="s">
        <v>42821</v>
      </c>
      <c r="X980" s="5" t="s">
        <v>42443</v>
      </c>
      <c r="Y980" s="5" t="s">
        <v>41554</v>
      </c>
      <c r="Z980" s="5" t="s">
        <v>41544</v>
      </c>
      <c r="AA980" s="5" t="s">
        <v>42652</v>
      </c>
      <c r="AB980" s="5" t="s">
        <v>42715</v>
      </c>
      <c r="AC980" s="4">
        <v>0.04</v>
      </c>
      <c r="AD980" s="5" t="s">
        <v>42557</v>
      </c>
      <c r="AE980" s="5" t="s">
        <v>42626</v>
      </c>
      <c r="AF980" s="5" t="s">
        <v>42485</v>
      </c>
      <c r="AG980" s="5" t="s">
        <v>42156</v>
      </c>
      <c r="AH980" s="5" t="s">
        <v>42628</v>
      </c>
      <c r="AI980" s="5" t="s">
        <v>42478</v>
      </c>
      <c r="AJ980" s="5" t="s">
        <v>41719</v>
      </c>
    </row>
    <row r="981" spans="1:36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  <c r="T981" s="5" t="s">
        <v>42739</v>
      </c>
      <c r="U981" s="5" t="s">
        <v>42913</v>
      </c>
      <c r="V981" s="5" t="s">
        <v>43428</v>
      </c>
      <c r="W981" s="5" t="s">
        <v>42821</v>
      </c>
      <c r="X981" s="5" t="s">
        <v>41936</v>
      </c>
      <c r="Y981" s="5" t="s">
        <v>41562</v>
      </c>
      <c r="Z981" s="5" t="s">
        <v>41562</v>
      </c>
      <c r="AA981" s="5" t="s">
        <v>42976</v>
      </c>
      <c r="AB981" s="5" t="s">
        <v>42650</v>
      </c>
      <c r="AC981" s="4">
        <v>0.43</v>
      </c>
      <c r="AD981" s="6" t="s">
        <v>42120</v>
      </c>
      <c r="AE981" s="6" t="s">
        <v>42121</v>
      </c>
      <c r="AF981" s="6" t="s">
        <v>42122</v>
      </c>
      <c r="AG981" s="6" t="s">
        <v>42116</v>
      </c>
      <c r="AH981" s="6" t="s">
        <v>42123</v>
      </c>
      <c r="AI981" s="6" t="s">
        <v>42124</v>
      </c>
      <c r="AJ981" s="6"/>
    </row>
    <row r="982" spans="1:36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  <c r="T982" s="5" t="s">
        <v>42297</v>
      </c>
      <c r="U982" s="5" t="s">
        <v>41528</v>
      </c>
      <c r="V982" s="5" t="s">
        <v>42440</v>
      </c>
      <c r="W982" s="5" t="s">
        <v>42004</v>
      </c>
      <c r="X982" s="5" t="s">
        <v>41528</v>
      </c>
      <c r="Y982" s="5" t="s">
        <v>41654</v>
      </c>
      <c r="Z982" s="5" t="s">
        <v>41530</v>
      </c>
      <c r="AA982" s="5" t="s">
        <v>42565</v>
      </c>
      <c r="AB982" s="5" t="s">
        <v>42525</v>
      </c>
      <c r="AC982" s="4">
        <v>0</v>
      </c>
      <c r="AD982" s="5" t="s">
        <v>42650</v>
      </c>
      <c r="AE982" s="6" t="s">
        <v>42121</v>
      </c>
      <c r="AF982" s="5" t="s">
        <v>42555</v>
      </c>
      <c r="AG982" s="5" t="s">
        <v>42043</v>
      </c>
      <c r="AH982" s="5" t="s">
        <v>42878</v>
      </c>
      <c r="AI982" s="5" t="s">
        <v>42499</v>
      </c>
      <c r="AJ982" s="5" t="s">
        <v>43483</v>
      </c>
    </row>
    <row r="983" spans="1:36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  <c r="T983" s="5" t="s">
        <v>42720</v>
      </c>
      <c r="U983" s="5" t="s">
        <v>42558</v>
      </c>
      <c r="V983" s="5" t="s">
        <v>42119</v>
      </c>
      <c r="W983" s="5" t="s">
        <v>41772</v>
      </c>
      <c r="X983" s="5" t="s">
        <v>41528</v>
      </c>
      <c r="Y983" s="5" t="s">
        <v>41862</v>
      </c>
      <c r="Z983" s="5" t="s">
        <v>41530</v>
      </c>
      <c r="AA983" s="5" t="s">
        <v>42761</v>
      </c>
      <c r="AB983" s="5" t="s">
        <v>42300</v>
      </c>
      <c r="AC983" s="4">
        <v>0</v>
      </c>
      <c r="AD983" s="5" t="s">
        <v>42621</v>
      </c>
      <c r="AE983" s="6" t="s">
        <v>42121</v>
      </c>
      <c r="AF983" s="5" t="s">
        <v>42198</v>
      </c>
      <c r="AG983" s="5" t="s">
        <v>43288</v>
      </c>
      <c r="AH983" s="5" t="s">
        <v>42542</v>
      </c>
      <c r="AI983" s="5" t="s">
        <v>42471</v>
      </c>
      <c r="AJ983" s="5" t="s">
        <v>41960</v>
      </c>
    </row>
    <row r="984" spans="1:36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  <c r="T984" s="5" t="s">
        <v>42587</v>
      </c>
      <c r="U984" s="5" t="s">
        <v>42190</v>
      </c>
      <c r="V984" s="5" t="s">
        <v>43266</v>
      </c>
      <c r="W984" s="5" t="s">
        <v>42199</v>
      </c>
      <c r="X984" s="5" t="s">
        <v>41528</v>
      </c>
      <c r="Y984" s="5" t="s">
        <v>41793</v>
      </c>
      <c r="Z984" s="5" t="s">
        <v>41554</v>
      </c>
      <c r="AA984" s="5" t="s">
        <v>42755</v>
      </c>
      <c r="AB984" s="5" t="s">
        <v>42737</v>
      </c>
      <c r="AC984" s="4">
        <v>0</v>
      </c>
      <c r="AD984" s="5" t="s">
        <v>42599</v>
      </c>
      <c r="AE984" s="5" t="s">
        <v>42539</v>
      </c>
      <c r="AF984" s="5" t="s">
        <v>42228</v>
      </c>
      <c r="AG984" s="5" t="s">
        <v>42447</v>
      </c>
      <c r="AH984" s="5" t="s">
        <v>42865</v>
      </c>
      <c r="AI984" s="5" t="s">
        <v>42464</v>
      </c>
      <c r="AJ984" s="5" t="s">
        <v>41538</v>
      </c>
    </row>
    <row r="985" spans="1:36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  <c r="T985" s="5" t="s">
        <v>42848</v>
      </c>
      <c r="U985" s="5" t="s">
        <v>42530</v>
      </c>
      <c r="V985" s="5" t="s">
        <v>42310</v>
      </c>
      <c r="W985" s="5" t="s">
        <v>42451</v>
      </c>
      <c r="X985" s="5" t="s">
        <v>41982</v>
      </c>
      <c r="Y985" s="5" t="s">
        <v>41847</v>
      </c>
      <c r="Z985" s="5" t="s">
        <v>41544</v>
      </c>
      <c r="AA985" s="5" t="s">
        <v>42478</v>
      </c>
      <c r="AB985" s="5" t="s">
        <v>42545</v>
      </c>
      <c r="AC985" s="4">
        <v>0.91</v>
      </c>
      <c r="AD985" s="5" t="s">
        <v>42853</v>
      </c>
      <c r="AE985" s="5" t="s">
        <v>42564</v>
      </c>
      <c r="AF985" s="5" t="s">
        <v>43389</v>
      </c>
      <c r="AG985" s="5" t="s">
        <v>42506</v>
      </c>
      <c r="AH985" s="5" t="s">
        <v>42828</v>
      </c>
      <c r="AI985" s="5" t="s">
        <v>41984</v>
      </c>
      <c r="AJ985" s="5" t="s">
        <v>41623</v>
      </c>
    </row>
    <row r="986" spans="1:36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  <c r="T986" s="5" t="s">
        <v>42801</v>
      </c>
      <c r="U986" s="5" t="s">
        <v>42601</v>
      </c>
      <c r="V986" s="5" t="s">
        <v>43126</v>
      </c>
      <c r="W986" s="5" t="s">
        <v>43064</v>
      </c>
      <c r="X986" s="5" t="s">
        <v>41861</v>
      </c>
      <c r="Y986" s="6" t="s">
        <v>43244</v>
      </c>
      <c r="Z986" s="6" t="s">
        <v>42032</v>
      </c>
      <c r="AA986" s="5" t="s">
        <v>42756</v>
      </c>
      <c r="AB986" s="5" t="s">
        <v>42839</v>
      </c>
      <c r="AC986" s="4">
        <v>0.79</v>
      </c>
      <c r="AD986" s="5" t="s">
        <v>42542</v>
      </c>
      <c r="AE986" s="5" t="s">
        <v>42858</v>
      </c>
      <c r="AF986" s="5" t="s">
        <v>43019</v>
      </c>
      <c r="AG986" s="5" t="s">
        <v>43152</v>
      </c>
      <c r="AH986" s="5" t="s">
        <v>42895</v>
      </c>
      <c r="AI986" s="5" t="s">
        <v>42510</v>
      </c>
      <c r="AJ986" s="5" t="s">
        <v>41994</v>
      </c>
    </row>
    <row r="987" spans="1:36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  <c r="T987" s="5" t="s">
        <v>42876</v>
      </c>
      <c r="U987" s="5" t="s">
        <v>42297</v>
      </c>
      <c r="V987" s="5" t="s">
        <v>43478</v>
      </c>
      <c r="W987" s="5" t="s">
        <v>43484</v>
      </c>
      <c r="X987" s="5" t="s">
        <v>42371</v>
      </c>
      <c r="Y987" s="5" t="s">
        <v>41793</v>
      </c>
      <c r="Z987" s="5" t="s">
        <v>41530</v>
      </c>
      <c r="AA987" s="5" t="s">
        <v>43099</v>
      </c>
      <c r="AB987" s="5" t="s">
        <v>42642</v>
      </c>
      <c r="AC987" s="4">
        <v>0</v>
      </c>
      <c r="AD987" s="5" t="s">
        <v>42846</v>
      </c>
      <c r="AE987" s="5" t="s">
        <v>42692</v>
      </c>
      <c r="AF987" s="5" t="s">
        <v>43172</v>
      </c>
      <c r="AG987" s="5" t="s">
        <v>43436</v>
      </c>
      <c r="AH987" s="5" t="s">
        <v>42628</v>
      </c>
      <c r="AI987" s="5" t="s">
        <v>42650</v>
      </c>
      <c r="AJ987" s="5" t="s">
        <v>41538</v>
      </c>
    </row>
    <row r="988" spans="1:36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  <c r="T988" s="5" t="s">
        <v>42655</v>
      </c>
      <c r="U988" s="5" t="s">
        <v>42683</v>
      </c>
      <c r="V988" s="5" t="s">
        <v>43112</v>
      </c>
      <c r="W988" s="5" t="s">
        <v>42871</v>
      </c>
      <c r="X988" s="5" t="s">
        <v>41724</v>
      </c>
      <c r="Y988" s="5" t="s">
        <v>41761</v>
      </c>
      <c r="Z988" s="5" t="s">
        <v>41530</v>
      </c>
      <c r="AA988" s="5" t="s">
        <v>42729</v>
      </c>
      <c r="AB988" s="5" t="s">
        <v>42776</v>
      </c>
      <c r="AC988" s="4">
        <v>0.08</v>
      </c>
      <c r="AD988" s="5" t="s">
        <v>42910</v>
      </c>
      <c r="AE988" s="6" t="s">
        <v>42121</v>
      </c>
      <c r="AF988" s="5" t="s">
        <v>42961</v>
      </c>
      <c r="AG988" s="5" t="s">
        <v>43066</v>
      </c>
      <c r="AH988" s="5" t="s">
        <v>43039</v>
      </c>
      <c r="AI988" s="5" t="s">
        <v>42481</v>
      </c>
      <c r="AJ988" s="5" t="s">
        <v>41538</v>
      </c>
    </row>
    <row r="989" spans="1:36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  <c r="T989" s="5" t="s">
        <v>42698</v>
      </c>
      <c r="U989" s="5" t="s">
        <v>42592</v>
      </c>
      <c r="V989" s="5" t="s">
        <v>42696</v>
      </c>
      <c r="W989" s="5" t="s">
        <v>43232</v>
      </c>
      <c r="X989" s="5" t="s">
        <v>41528</v>
      </c>
      <c r="Y989" s="5" t="s">
        <v>41554</v>
      </c>
      <c r="Z989" s="5" t="s">
        <v>41742</v>
      </c>
      <c r="AA989" s="5" t="s">
        <v>43014</v>
      </c>
      <c r="AB989" s="5" t="s">
        <v>42473</v>
      </c>
      <c r="AC989" s="4">
        <v>0</v>
      </c>
      <c r="AD989" s="5" t="s">
        <v>42828</v>
      </c>
      <c r="AE989" s="5" t="s">
        <v>43042</v>
      </c>
      <c r="AF989" s="5" t="s">
        <v>42487</v>
      </c>
      <c r="AG989" s="5" t="s">
        <v>42221</v>
      </c>
      <c r="AH989" s="5" t="s">
        <v>42660</v>
      </c>
      <c r="AI989" s="5" t="s">
        <v>42781</v>
      </c>
      <c r="AJ989" s="5" t="s">
        <v>41623</v>
      </c>
    </row>
    <row r="990" spans="1:36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  <c r="T990" s="5" t="s">
        <v>42893</v>
      </c>
      <c r="U990" s="5" t="s">
        <v>43272</v>
      </c>
      <c r="V990" s="5" t="s">
        <v>42261</v>
      </c>
      <c r="W990" s="5" t="s">
        <v>42348</v>
      </c>
      <c r="X990" s="5" t="s">
        <v>41528</v>
      </c>
      <c r="Y990" s="5" t="s">
        <v>42180</v>
      </c>
      <c r="Z990" s="5" t="s">
        <v>41530</v>
      </c>
      <c r="AA990" s="5" t="s">
        <v>42557</v>
      </c>
      <c r="AB990" s="5" t="s">
        <v>42737</v>
      </c>
      <c r="AC990" s="4">
        <v>0</v>
      </c>
      <c r="AD990" s="5" t="s">
        <v>42564</v>
      </c>
      <c r="AE990" s="5" t="s">
        <v>41528</v>
      </c>
      <c r="AF990" s="5" t="s">
        <v>42452</v>
      </c>
      <c r="AG990" s="5" t="s">
        <v>43430</v>
      </c>
      <c r="AH990" s="5" t="s">
        <v>42715</v>
      </c>
      <c r="AI990" s="5" t="s">
        <v>42190</v>
      </c>
      <c r="AJ990" s="5" t="s">
        <v>41538</v>
      </c>
    </row>
    <row r="991" spans="1:36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  <c r="T991" s="5" t="s">
        <v>42590</v>
      </c>
      <c r="U991" s="5" t="s">
        <v>42254</v>
      </c>
      <c r="V991" s="5" t="s">
        <v>42255</v>
      </c>
      <c r="W991" s="5" t="s">
        <v>42259</v>
      </c>
      <c r="X991" s="5" t="s">
        <v>41528</v>
      </c>
      <c r="Y991" s="5" t="s">
        <v>41666</v>
      </c>
      <c r="Z991" s="5" t="s">
        <v>41544</v>
      </c>
      <c r="AA991" s="5" t="s">
        <v>42673</v>
      </c>
      <c r="AB991" s="5" t="s">
        <v>42406</v>
      </c>
      <c r="AC991" s="4">
        <v>0</v>
      </c>
      <c r="AD991" s="5" t="s">
        <v>42590</v>
      </c>
      <c r="AE991" s="5" t="s">
        <v>42607</v>
      </c>
      <c r="AF991" s="5" t="s">
        <v>41989</v>
      </c>
      <c r="AG991" s="5" t="s">
        <v>42251</v>
      </c>
      <c r="AH991" s="5" t="s">
        <v>42761</v>
      </c>
      <c r="AI991" s="5" t="s">
        <v>42200</v>
      </c>
      <c r="AJ991" s="5" t="s">
        <v>41538</v>
      </c>
    </row>
    <row r="992" spans="1:36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  <c r="T992" s="5" t="s">
        <v>42285</v>
      </c>
      <c r="U992" s="5" t="s">
        <v>42463</v>
      </c>
      <c r="V992" s="5" t="s">
        <v>42258</v>
      </c>
      <c r="W992" s="5" t="s">
        <v>42193</v>
      </c>
      <c r="X992" s="5" t="s">
        <v>41528</v>
      </c>
      <c r="Y992" s="5" t="s">
        <v>41604</v>
      </c>
      <c r="Z992" s="5" t="s">
        <v>41578</v>
      </c>
      <c r="AA992" s="5" t="s">
        <v>42893</v>
      </c>
      <c r="AB992" s="5" t="s">
        <v>42464</v>
      </c>
      <c r="AC992" s="4">
        <v>0.08</v>
      </c>
      <c r="AD992" s="5" t="s">
        <v>42646</v>
      </c>
      <c r="AE992" s="5" t="s">
        <v>42291</v>
      </c>
      <c r="AF992" s="5" t="s">
        <v>42305</v>
      </c>
      <c r="AG992" s="5" t="s">
        <v>42171</v>
      </c>
      <c r="AH992" s="5" t="s">
        <v>42976</v>
      </c>
      <c r="AI992" s="5" t="s">
        <v>42576</v>
      </c>
      <c r="AJ992" s="5" t="s">
        <v>41623</v>
      </c>
    </row>
    <row r="993" spans="1:36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  <c r="T993" s="5" t="s">
        <v>42646</v>
      </c>
      <c r="U993" s="5" t="s">
        <v>42371</v>
      </c>
      <c r="V993" s="5" t="s">
        <v>42501</v>
      </c>
      <c r="W993" s="5" t="s">
        <v>42502</v>
      </c>
      <c r="X993" s="5" t="s">
        <v>41528</v>
      </c>
      <c r="Y993" s="5" t="s">
        <v>41554</v>
      </c>
      <c r="Z993" s="5" t="s">
        <v>41578</v>
      </c>
      <c r="AA993" s="5" t="s">
        <v>42615</v>
      </c>
      <c r="AB993" s="5" t="s">
        <v>42600</v>
      </c>
      <c r="AC993" s="4">
        <v>0</v>
      </c>
      <c r="AD993" s="5" t="s">
        <v>41987</v>
      </c>
      <c r="AE993" s="5" t="s">
        <v>42600</v>
      </c>
      <c r="AF993" s="5" t="s">
        <v>43238</v>
      </c>
      <c r="AG993" s="5" t="s">
        <v>43226</v>
      </c>
      <c r="AH993" s="5" t="s">
        <v>42598</v>
      </c>
      <c r="AI993" s="5" t="s">
        <v>42212</v>
      </c>
      <c r="AJ993" s="5" t="s">
        <v>41719</v>
      </c>
    </row>
    <row r="994" spans="1:36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  <c r="T994" s="5" t="s">
        <v>43236</v>
      </c>
      <c r="U994" s="5" t="s">
        <v>43289</v>
      </c>
      <c r="V994" s="5" t="s">
        <v>42355</v>
      </c>
      <c r="W994" s="5" t="s">
        <v>42374</v>
      </c>
      <c r="X994" s="5" t="s">
        <v>41528</v>
      </c>
      <c r="Y994" s="5" t="s">
        <v>41666</v>
      </c>
      <c r="Z994" s="5" t="s">
        <v>41530</v>
      </c>
      <c r="AA994" s="5" t="s">
        <v>42516</v>
      </c>
      <c r="AB994" s="5" t="s">
        <v>42401</v>
      </c>
      <c r="AC994" s="4">
        <v>0</v>
      </c>
      <c r="AD994" s="5" t="s">
        <v>42735</v>
      </c>
      <c r="AE994" s="5" t="s">
        <v>42273</v>
      </c>
      <c r="AF994" s="5" t="s">
        <v>42308</v>
      </c>
      <c r="AG994" s="5" t="s">
        <v>42733</v>
      </c>
      <c r="AH994" s="5" t="s">
        <v>42792</v>
      </c>
      <c r="AI994" s="5" t="s">
        <v>42127</v>
      </c>
      <c r="AJ994" s="5" t="s">
        <v>41538</v>
      </c>
    </row>
    <row r="995" spans="1:36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  <c r="T995" s="5" t="s">
        <v>42797</v>
      </c>
      <c r="U995" s="5" t="s">
        <v>41845</v>
      </c>
      <c r="V995" s="5" t="s">
        <v>42387</v>
      </c>
      <c r="W995" s="5" t="s">
        <v>43218</v>
      </c>
      <c r="X995" s="5" t="s">
        <v>41528</v>
      </c>
      <c r="Y995" s="5" t="s">
        <v>41530</v>
      </c>
      <c r="Z995" s="5" t="s">
        <v>41578</v>
      </c>
      <c r="AA995" s="5" t="s">
        <v>42898</v>
      </c>
      <c r="AB995" s="5" t="s">
        <v>42190</v>
      </c>
      <c r="AC995" s="4">
        <v>0</v>
      </c>
      <c r="AD995" s="5" t="s">
        <v>42489</v>
      </c>
      <c r="AE995" s="5" t="s">
        <v>42266</v>
      </c>
      <c r="AF995" s="5" t="s">
        <v>42649</v>
      </c>
      <c r="AG995" s="5" t="s">
        <v>42728</v>
      </c>
      <c r="AH995" s="5" t="s">
        <v>42770</v>
      </c>
      <c r="AI995" s="5" t="s">
        <v>42442</v>
      </c>
      <c r="AJ995" s="5" t="s">
        <v>41538</v>
      </c>
    </row>
    <row r="996" spans="1:36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  <c r="T996" s="5" t="s">
        <v>42573</v>
      </c>
      <c r="U996" s="5" t="s">
        <v>42578</v>
      </c>
      <c r="V996" s="5" t="s">
        <v>43112</v>
      </c>
      <c r="W996" s="5" t="s">
        <v>42287</v>
      </c>
      <c r="X996" s="5" t="s">
        <v>41724</v>
      </c>
      <c r="Y996" s="5" t="s">
        <v>41817</v>
      </c>
      <c r="Z996" s="5" t="s">
        <v>41578</v>
      </c>
      <c r="AA996" s="5" t="s">
        <v>42553</v>
      </c>
      <c r="AB996" s="5" t="s">
        <v>42562</v>
      </c>
      <c r="AC996" s="4">
        <v>0</v>
      </c>
      <c r="AD996" s="5" t="s">
        <v>42629</v>
      </c>
      <c r="AE996" s="5" t="s">
        <v>43045</v>
      </c>
      <c r="AF996" s="5" t="s">
        <v>43033</v>
      </c>
      <c r="AG996" s="5" t="s">
        <v>42322</v>
      </c>
      <c r="AH996" s="5" t="s">
        <v>42761</v>
      </c>
      <c r="AI996" s="5" t="s">
        <v>41984</v>
      </c>
      <c r="AJ996" s="5" t="s">
        <v>41538</v>
      </c>
    </row>
    <row r="997" spans="1:36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  <c r="T997" s="5" t="s">
        <v>42660</v>
      </c>
      <c r="U997" s="5" t="s">
        <v>42549</v>
      </c>
      <c r="V997" s="5" t="s">
        <v>43033</v>
      </c>
      <c r="W997" s="5" t="s">
        <v>43024</v>
      </c>
      <c r="X997" s="5" t="s">
        <v>41724</v>
      </c>
      <c r="Y997" s="5" t="s">
        <v>42315</v>
      </c>
      <c r="Z997" s="5" t="s">
        <v>41544</v>
      </c>
      <c r="AA997" s="5" t="s">
        <v>42574</v>
      </c>
      <c r="AB997" s="5" t="s">
        <v>42536</v>
      </c>
      <c r="AC997" s="4">
        <v>0.2</v>
      </c>
      <c r="AD997" s="5" t="s">
        <v>42542</v>
      </c>
      <c r="AE997" s="5" t="s">
        <v>42839</v>
      </c>
      <c r="AF997" s="5" t="s">
        <v>43050</v>
      </c>
      <c r="AG997" s="5" t="s">
        <v>42827</v>
      </c>
      <c r="AH997" s="5" t="s">
        <v>42803</v>
      </c>
      <c r="AI997" s="5" t="s">
        <v>42478</v>
      </c>
      <c r="AJ997" s="5" t="s">
        <v>41538</v>
      </c>
    </row>
    <row r="998" spans="1:36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  <c r="T998" s="5" t="s">
        <v>42783</v>
      </c>
      <c r="U998" s="5" t="s">
        <v>42280</v>
      </c>
      <c r="V998" s="5" t="s">
        <v>42567</v>
      </c>
      <c r="W998" s="5" t="s">
        <v>42294</v>
      </c>
      <c r="X998" s="5" t="s">
        <v>41528</v>
      </c>
      <c r="Y998" s="5" t="s">
        <v>41793</v>
      </c>
      <c r="Z998" s="5" t="s">
        <v>41530</v>
      </c>
      <c r="AA998" s="5" t="s">
        <v>42838</v>
      </c>
      <c r="AB998" s="5" t="s">
        <v>42671</v>
      </c>
      <c r="AC998" s="4">
        <v>0.04</v>
      </c>
      <c r="AD998" s="5" t="s">
        <v>42776</v>
      </c>
      <c r="AE998" s="5" t="s">
        <v>42300</v>
      </c>
      <c r="AF998" s="5" t="s">
        <v>42278</v>
      </c>
      <c r="AG998" s="5" t="s">
        <v>42208</v>
      </c>
      <c r="AH998" s="5" t="s">
        <v>42895</v>
      </c>
      <c r="AI998" s="5" t="s">
        <v>42659</v>
      </c>
      <c r="AJ998" s="5" t="s">
        <v>41538</v>
      </c>
    </row>
    <row r="999" spans="1:36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  <c r="T999" s="5" t="s">
        <v>42434</v>
      </c>
      <c r="U999" s="5" t="s">
        <v>42533</v>
      </c>
      <c r="V999" s="5" t="s">
        <v>42384</v>
      </c>
      <c r="W999" s="5" t="s">
        <v>43029</v>
      </c>
      <c r="X999" s="5" t="s">
        <v>41724</v>
      </c>
      <c r="Y999" s="5" t="s">
        <v>41983</v>
      </c>
      <c r="Z999" s="5" t="s">
        <v>41629</v>
      </c>
      <c r="AA999" s="5" t="s">
        <v>42613</v>
      </c>
      <c r="AB999" s="5" t="s">
        <v>42351</v>
      </c>
      <c r="AC999" s="4">
        <v>0</v>
      </c>
      <c r="AD999" s="5" t="s">
        <v>42640</v>
      </c>
      <c r="AE999" s="5" t="s">
        <v>42265</v>
      </c>
      <c r="AF999" s="5" t="s">
        <v>42485</v>
      </c>
      <c r="AG999" s="5" t="s">
        <v>42307</v>
      </c>
      <c r="AH999" s="5" t="s">
        <v>42532</v>
      </c>
      <c r="AI999" s="5" t="s">
        <v>42576</v>
      </c>
      <c r="AJ999" s="5" t="s">
        <v>41538</v>
      </c>
    </row>
    <row r="1000" spans="1:36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  <c r="T1000" s="5" t="s">
        <v>42551</v>
      </c>
      <c r="U1000" s="5" t="s">
        <v>42370</v>
      </c>
      <c r="V1000" s="5" t="s">
        <v>43238</v>
      </c>
      <c r="W1000" s="5" t="s">
        <v>41783</v>
      </c>
      <c r="X1000" s="5" t="s">
        <v>41528</v>
      </c>
      <c r="Y1000" s="5" t="s">
        <v>41577</v>
      </c>
      <c r="Z1000" s="5" t="s">
        <v>41530</v>
      </c>
      <c r="AA1000" s="5" t="s">
        <v>42665</v>
      </c>
      <c r="AB1000" s="5" t="s">
        <v>42456</v>
      </c>
      <c r="AC1000" s="4">
        <v>0</v>
      </c>
      <c r="AD1000" s="5" t="s">
        <v>42621</v>
      </c>
      <c r="AE1000" s="5" t="s">
        <v>42522</v>
      </c>
      <c r="AF1000" s="5" t="s">
        <v>42633</v>
      </c>
      <c r="AG1000" s="5" t="s">
        <v>42182</v>
      </c>
      <c r="AH1000" s="5" t="s">
        <v>42491</v>
      </c>
      <c r="AI1000" s="5" t="s">
        <v>42534</v>
      </c>
      <c r="AJ1000" s="5" t="s">
        <v>41538</v>
      </c>
    </row>
    <row r="1001" spans="1:36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  <c r="T1001" s="5" t="s">
        <v>42817</v>
      </c>
      <c r="U1001" s="5" t="s">
        <v>42735</v>
      </c>
      <c r="V1001" s="5" t="s">
        <v>43252</v>
      </c>
      <c r="W1001" s="5" t="s">
        <v>41767</v>
      </c>
      <c r="X1001" s="5" t="s">
        <v>41880</v>
      </c>
      <c r="Y1001" s="5" t="s">
        <v>41577</v>
      </c>
      <c r="Z1001" s="5" t="s">
        <v>41544</v>
      </c>
      <c r="AA1001" s="5" t="s">
        <v>42588</v>
      </c>
      <c r="AB1001" s="5" t="s">
        <v>42499</v>
      </c>
      <c r="AC1001" s="4">
        <v>0</v>
      </c>
      <c r="AD1001" s="5" t="s">
        <v>42685</v>
      </c>
      <c r="AE1001" s="5" t="s">
        <v>42504</v>
      </c>
      <c r="AF1001" s="5" t="s">
        <v>42129</v>
      </c>
      <c r="AG1001" s="5" t="s">
        <v>42186</v>
      </c>
      <c r="AH1001" s="5" t="s">
        <v>42761</v>
      </c>
      <c r="AI1001" s="5" t="s">
        <v>42200</v>
      </c>
      <c r="AJ1001" s="5" t="s">
        <v>41538</v>
      </c>
    </row>
    <row r="1002" spans="1:36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  <c r="T1002" s="5" t="s">
        <v>42599</v>
      </c>
      <c r="U1002" s="5" t="s">
        <v>42545</v>
      </c>
      <c r="V1002" s="5" t="s">
        <v>43257</v>
      </c>
      <c r="W1002" s="5" t="s">
        <v>42495</v>
      </c>
      <c r="X1002" s="5" t="s">
        <v>41528</v>
      </c>
      <c r="Y1002" s="5" t="s">
        <v>41862</v>
      </c>
      <c r="Z1002" s="5" t="s">
        <v>41554</v>
      </c>
      <c r="AA1002" s="5" t="s">
        <v>42783</v>
      </c>
      <c r="AB1002" s="5" t="s">
        <v>42671</v>
      </c>
      <c r="AC1002" s="4">
        <v>0</v>
      </c>
      <c r="AD1002" s="5" t="s">
        <v>42564</v>
      </c>
      <c r="AE1002" s="5" t="s">
        <v>42679</v>
      </c>
      <c r="AF1002" s="5" t="s">
        <v>42125</v>
      </c>
      <c r="AG1002" s="5" t="s">
        <v>43367</v>
      </c>
      <c r="AH1002" s="5" t="s">
        <v>42481</v>
      </c>
      <c r="AI1002" s="5" t="s">
        <v>42611</v>
      </c>
      <c r="AJ1002" s="5" t="s">
        <v>42741</v>
      </c>
    </row>
    <row r="1003" spans="1:36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  <c r="T1003" s="5" t="s">
        <v>42530</v>
      </c>
      <c r="U1003" s="5" t="s">
        <v>42190</v>
      </c>
      <c r="V1003" s="5" t="s">
        <v>42408</v>
      </c>
      <c r="W1003" s="5" t="s">
        <v>41767</v>
      </c>
      <c r="X1003" s="5" t="s">
        <v>41528</v>
      </c>
      <c r="Y1003" s="5" t="s">
        <v>41547</v>
      </c>
      <c r="Z1003" s="5" t="s">
        <v>41578</v>
      </c>
      <c r="AA1003" s="5" t="s">
        <v>42627</v>
      </c>
      <c r="AB1003" s="5" t="s">
        <v>42370</v>
      </c>
      <c r="AC1003" s="4">
        <v>0</v>
      </c>
      <c r="AD1003" s="5" t="s">
        <v>42343</v>
      </c>
      <c r="AE1003" s="6" t="s">
        <v>42121</v>
      </c>
      <c r="AF1003" s="5" t="s">
        <v>42399</v>
      </c>
      <c r="AG1003" s="5" t="s">
        <v>42518</v>
      </c>
      <c r="AH1003" s="5" t="s">
        <v>42300</v>
      </c>
      <c r="AI1003" s="5" t="s">
        <v>42291</v>
      </c>
      <c r="AJ1003" s="5" t="s">
        <v>41976</v>
      </c>
    </row>
    <row r="1004" spans="1:36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  <c r="T1004" s="5" t="s">
        <v>42561</v>
      </c>
      <c r="U1004" s="5" t="s">
        <v>42214</v>
      </c>
      <c r="V1004" s="5" t="s">
        <v>42989</v>
      </c>
      <c r="W1004" s="5" t="s">
        <v>42438</v>
      </c>
      <c r="X1004" s="5" t="s">
        <v>41528</v>
      </c>
      <c r="Y1004" s="5" t="s">
        <v>41543</v>
      </c>
      <c r="Z1004" s="5" t="s">
        <v>41578</v>
      </c>
      <c r="AA1004" s="5" t="s">
        <v>42282</v>
      </c>
      <c r="AB1004" s="5" t="s">
        <v>42534</v>
      </c>
      <c r="AC1004" s="4">
        <v>0.03</v>
      </c>
      <c r="AD1004" s="6" t="s">
        <v>42120</v>
      </c>
      <c r="AE1004" s="6" t="s">
        <v>42121</v>
      </c>
      <c r="AF1004" s="6" t="s">
        <v>42122</v>
      </c>
      <c r="AG1004" s="6" t="s">
        <v>42116</v>
      </c>
      <c r="AH1004" s="6" t="s">
        <v>42123</v>
      </c>
      <c r="AI1004" s="6" t="s">
        <v>42124</v>
      </c>
      <c r="AJ1004" s="6"/>
    </row>
    <row r="1005" spans="1:36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  <c r="T1005" s="5" t="s">
        <v>42794</v>
      </c>
      <c r="U1005" s="5" t="s">
        <v>41629</v>
      </c>
      <c r="V1005" s="5" t="s">
        <v>42989</v>
      </c>
      <c r="W1005" s="5" t="s">
        <v>42217</v>
      </c>
      <c r="X1005" s="5" t="s">
        <v>41528</v>
      </c>
      <c r="Y1005" s="5" t="s">
        <v>41577</v>
      </c>
      <c r="Z1005" s="5" t="s">
        <v>41544</v>
      </c>
      <c r="AA1005" s="5" t="s">
        <v>42343</v>
      </c>
      <c r="AB1005" s="5" t="s">
        <v>42299</v>
      </c>
      <c r="AC1005" s="4">
        <v>0</v>
      </c>
      <c r="AD1005" s="5" t="s">
        <v>42558</v>
      </c>
      <c r="AE1005" s="5" t="s">
        <v>41630</v>
      </c>
      <c r="AF1005" s="5" t="s">
        <v>42667</v>
      </c>
      <c r="AG1005" s="5" t="s">
        <v>41979</v>
      </c>
      <c r="AH1005" s="5" t="s">
        <v>42406</v>
      </c>
      <c r="AI1005" s="5" t="s">
        <v>42214</v>
      </c>
      <c r="AJ1005" s="5" t="s">
        <v>41538</v>
      </c>
    </row>
    <row r="1006" spans="1:36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  <c r="T1006" s="5" t="s">
        <v>42200</v>
      </c>
      <c r="U1006" s="5" t="s">
        <v>42187</v>
      </c>
      <c r="V1006" s="5" t="s">
        <v>42669</v>
      </c>
      <c r="W1006" s="5" t="s">
        <v>41974</v>
      </c>
      <c r="X1006" s="5" t="s">
        <v>41528</v>
      </c>
      <c r="Y1006" s="5" t="s">
        <v>41577</v>
      </c>
      <c r="Z1006" s="5" t="s">
        <v>41544</v>
      </c>
      <c r="AA1006" s="5" t="s">
        <v>42343</v>
      </c>
      <c r="AB1006" s="5" t="s">
        <v>41997</v>
      </c>
      <c r="AC1006" s="4">
        <v>0</v>
      </c>
      <c r="AD1006" s="5" t="s">
        <v>42476</v>
      </c>
      <c r="AE1006" s="5" t="s">
        <v>41845</v>
      </c>
      <c r="AF1006" s="5" t="s">
        <v>41973</v>
      </c>
      <c r="AG1006" s="5" t="s">
        <v>42623</v>
      </c>
      <c r="AH1006" s="5" t="s">
        <v>42781</v>
      </c>
      <c r="AI1006" s="5" t="s">
        <v>41894</v>
      </c>
      <c r="AJ1006" s="5" t="s">
        <v>41538</v>
      </c>
    </row>
    <row r="1007" spans="1:36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  <c r="T1007" s="5" t="s">
        <v>42268</v>
      </c>
      <c r="U1007" s="5" t="s">
        <v>42254</v>
      </c>
      <c r="V1007" s="5" t="s">
        <v>42727</v>
      </c>
      <c r="W1007" s="5" t="s">
        <v>42502</v>
      </c>
      <c r="X1007" s="5" t="s">
        <v>42624</v>
      </c>
      <c r="Y1007" s="5" t="s">
        <v>41562</v>
      </c>
      <c r="Z1007" s="5" t="s">
        <v>41562</v>
      </c>
      <c r="AA1007" s="5" t="s">
        <v>41987</v>
      </c>
      <c r="AB1007" s="5" t="s">
        <v>42543</v>
      </c>
      <c r="AC1007" s="4">
        <v>0.31</v>
      </c>
      <c r="AD1007" s="5" t="s">
        <v>42520</v>
      </c>
      <c r="AE1007" s="5" t="s">
        <v>42200</v>
      </c>
      <c r="AF1007" s="5" t="s">
        <v>42364</v>
      </c>
      <c r="AG1007" s="5" t="s">
        <v>42341</v>
      </c>
      <c r="AH1007" s="5" t="s">
        <v>42685</v>
      </c>
      <c r="AI1007" s="5" t="s">
        <v>42277</v>
      </c>
      <c r="AJ1007" s="5" t="s">
        <v>41960</v>
      </c>
    </row>
    <row r="1008" spans="1:36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  <c r="T1008" s="5" t="s">
        <v>42888</v>
      </c>
      <c r="U1008" s="5" t="s">
        <v>43286</v>
      </c>
      <c r="V1008" s="5" t="s">
        <v>43101</v>
      </c>
      <c r="W1008" s="5" t="s">
        <v>42538</v>
      </c>
      <c r="X1008" s="5" t="s">
        <v>41528</v>
      </c>
      <c r="Y1008" s="5" t="s">
        <v>41577</v>
      </c>
      <c r="Z1008" s="5" t="s">
        <v>41544</v>
      </c>
      <c r="AA1008" s="5" t="s">
        <v>42776</v>
      </c>
      <c r="AB1008" s="5" t="s">
        <v>41969</v>
      </c>
      <c r="AC1008" s="4">
        <v>0</v>
      </c>
      <c r="AD1008" s="5" t="s">
        <v>42737</v>
      </c>
      <c r="AE1008" s="5" t="s">
        <v>42477</v>
      </c>
      <c r="AF1008" s="5" t="s">
        <v>42809</v>
      </c>
      <c r="AG1008" s="5" t="s">
        <v>42810</v>
      </c>
      <c r="AH1008" s="5" t="s">
        <v>42626</v>
      </c>
      <c r="AI1008" s="5" t="s">
        <v>42421</v>
      </c>
      <c r="AJ1008" s="5" t="s">
        <v>41538</v>
      </c>
    </row>
    <row r="1009" spans="1:36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  <c r="T1009" s="5" t="s">
        <v>42848</v>
      </c>
      <c r="U1009" s="5" t="s">
        <v>42539</v>
      </c>
      <c r="V1009" s="5" t="s">
        <v>43016</v>
      </c>
      <c r="W1009" s="5" t="s">
        <v>43018</v>
      </c>
      <c r="X1009" s="5" t="s">
        <v>41528</v>
      </c>
      <c r="Y1009" s="5" t="s">
        <v>41763</v>
      </c>
      <c r="Z1009" s="5" t="s">
        <v>41554</v>
      </c>
      <c r="AA1009" s="5" t="s">
        <v>42542</v>
      </c>
      <c r="AB1009" s="5" t="s">
        <v>42370</v>
      </c>
      <c r="AC1009" s="4">
        <v>0</v>
      </c>
      <c r="AD1009" s="5" t="s">
        <v>43088</v>
      </c>
      <c r="AE1009" s="5" t="s">
        <v>42510</v>
      </c>
      <c r="AF1009" s="5" t="s">
        <v>42962</v>
      </c>
      <c r="AG1009" s="5" t="s">
        <v>43084</v>
      </c>
      <c r="AH1009" s="5" t="s">
        <v>42786</v>
      </c>
      <c r="AI1009" s="5" t="s">
        <v>42200</v>
      </c>
      <c r="AJ1009" s="5" t="s">
        <v>41538</v>
      </c>
    </row>
    <row r="1010" spans="1:36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  <c r="T1010" s="5" t="s">
        <v>42572</v>
      </c>
      <c r="U1010" s="5" t="s">
        <v>42415</v>
      </c>
      <c r="V1010" s="5" t="s">
        <v>42487</v>
      </c>
      <c r="W1010" s="5" t="s">
        <v>42208</v>
      </c>
      <c r="X1010" s="5" t="s">
        <v>41528</v>
      </c>
      <c r="Y1010" s="5" t="s">
        <v>42029</v>
      </c>
      <c r="Z1010" s="5" t="s">
        <v>41578</v>
      </c>
      <c r="AA1010" s="5" t="s">
        <v>42681</v>
      </c>
      <c r="AB1010" s="5" t="s">
        <v>42592</v>
      </c>
      <c r="AC1010" s="4">
        <v>0</v>
      </c>
      <c r="AD1010" s="5" t="s">
        <v>42621</v>
      </c>
      <c r="AE1010" s="5" t="s">
        <v>42419</v>
      </c>
      <c r="AF1010" s="5" t="s">
        <v>42546</v>
      </c>
      <c r="AG1010" s="5" t="s">
        <v>42376</v>
      </c>
      <c r="AH1010" s="5" t="s">
        <v>42878</v>
      </c>
      <c r="AI1010" s="5" t="s">
        <v>42254</v>
      </c>
      <c r="AJ1010" s="5" t="s">
        <v>42389</v>
      </c>
    </row>
    <row r="1011" spans="1:36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  <c r="T1011" s="5" t="s">
        <v>42372</v>
      </c>
      <c r="U1011" s="5" t="s">
        <v>42511</v>
      </c>
      <c r="V1011" s="5" t="s">
        <v>42125</v>
      </c>
      <c r="W1011" s="5" t="s">
        <v>42058</v>
      </c>
      <c r="X1011" s="5" t="s">
        <v>41528</v>
      </c>
      <c r="Y1011" s="5" t="s">
        <v>41577</v>
      </c>
      <c r="Z1011" s="5" t="s">
        <v>41530</v>
      </c>
      <c r="AA1011" s="5" t="s">
        <v>42393</v>
      </c>
      <c r="AB1011" s="5" t="s">
        <v>42448</v>
      </c>
      <c r="AC1011" s="4">
        <v>0</v>
      </c>
      <c r="AD1011" s="5" t="s">
        <v>42549</v>
      </c>
      <c r="AE1011" s="5" t="s">
        <v>42061</v>
      </c>
      <c r="AF1011" s="5" t="s">
        <v>42228</v>
      </c>
      <c r="AG1011" s="5" t="s">
        <v>41736</v>
      </c>
      <c r="AH1011" s="5" t="s">
        <v>42481</v>
      </c>
      <c r="AI1011" s="5" t="s">
        <v>42539</v>
      </c>
      <c r="AJ1011" s="5" t="s">
        <v>41538</v>
      </c>
    </row>
    <row r="1012" spans="1:36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  <c r="T1012" s="5" t="s">
        <v>42464</v>
      </c>
      <c r="U1012" s="5" t="s">
        <v>42205</v>
      </c>
      <c r="V1012" s="5" t="s">
        <v>43292</v>
      </c>
      <c r="W1012" s="5" t="s">
        <v>42495</v>
      </c>
      <c r="X1012" s="5" t="s">
        <v>41528</v>
      </c>
      <c r="Y1012" s="5" t="s">
        <v>41654</v>
      </c>
      <c r="Z1012" s="5" t="s">
        <v>41554</v>
      </c>
      <c r="AA1012" s="5" t="s">
        <v>42525</v>
      </c>
      <c r="AB1012" s="5" t="s">
        <v>42214</v>
      </c>
      <c r="AC1012" s="4">
        <v>0</v>
      </c>
      <c r="AD1012" s="5" t="s">
        <v>42730</v>
      </c>
      <c r="AE1012" s="5" t="s">
        <v>42241</v>
      </c>
      <c r="AF1012" s="5" t="s">
        <v>42192</v>
      </c>
      <c r="AG1012" s="5" t="s">
        <v>41709</v>
      </c>
      <c r="AH1012" s="5" t="s">
        <v>42572</v>
      </c>
      <c r="AI1012" s="5" t="s">
        <v>42241</v>
      </c>
      <c r="AJ1012" s="5" t="s">
        <v>41538</v>
      </c>
    </row>
    <row r="1013" spans="1:36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  <c r="T1013" s="5" t="s">
        <v>42490</v>
      </c>
      <c r="U1013" s="5" t="s">
        <v>42145</v>
      </c>
      <c r="V1013" s="5" t="s">
        <v>43309</v>
      </c>
      <c r="W1013" s="5" t="s">
        <v>41643</v>
      </c>
      <c r="X1013" s="5" t="s">
        <v>41528</v>
      </c>
      <c r="Y1013" s="5" t="s">
        <v>42315</v>
      </c>
      <c r="Z1013" s="5" t="s">
        <v>41544</v>
      </c>
      <c r="AA1013" s="5" t="s">
        <v>42705</v>
      </c>
      <c r="AB1013" s="5" t="s">
        <v>42507</v>
      </c>
      <c r="AC1013" s="4">
        <v>0</v>
      </c>
      <c r="AD1013" s="6" t="s">
        <v>42120</v>
      </c>
      <c r="AE1013" s="6" t="s">
        <v>42121</v>
      </c>
      <c r="AF1013" s="6" t="s">
        <v>42122</v>
      </c>
      <c r="AG1013" s="6" t="s">
        <v>42116</v>
      </c>
      <c r="AH1013" s="6" t="s">
        <v>42123</v>
      </c>
      <c r="AI1013" s="6" t="s">
        <v>42124</v>
      </c>
      <c r="AJ1013" s="6"/>
    </row>
    <row r="1014" spans="1:36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  <c r="T1014" s="5" t="s">
        <v>42265</v>
      </c>
      <c r="U1014" s="5" t="s">
        <v>41724</v>
      </c>
      <c r="V1014" s="5" t="s">
        <v>42414</v>
      </c>
      <c r="W1014" s="5" t="s">
        <v>43288</v>
      </c>
      <c r="X1014" s="5" t="s">
        <v>41528</v>
      </c>
      <c r="Y1014" s="5" t="s">
        <v>41763</v>
      </c>
      <c r="Z1014" s="5" t="s">
        <v>41554</v>
      </c>
      <c r="AA1014" s="5" t="s">
        <v>42587</v>
      </c>
      <c r="AB1014" s="5" t="s">
        <v>42342</v>
      </c>
      <c r="AC1014" s="4">
        <v>0</v>
      </c>
      <c r="AD1014" s="5" t="s">
        <v>42419</v>
      </c>
      <c r="AE1014" s="5" t="s">
        <v>42342</v>
      </c>
      <c r="AF1014" s="5" t="s">
        <v>41852</v>
      </c>
      <c r="AG1014" s="5" t="s">
        <v>41600</v>
      </c>
      <c r="AH1014" s="5" t="s">
        <v>42525</v>
      </c>
      <c r="AI1014" s="5" t="s">
        <v>42201</v>
      </c>
      <c r="AJ1014" s="5" t="s">
        <v>41538</v>
      </c>
    </row>
    <row r="1015" spans="1:36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  <c r="T1015" s="5" t="s">
        <v>42607</v>
      </c>
      <c r="U1015" s="5" t="s">
        <v>42577</v>
      </c>
      <c r="V1015" s="5" t="s">
        <v>42228</v>
      </c>
      <c r="W1015" s="5" t="s">
        <v>42009</v>
      </c>
      <c r="X1015" s="5" t="s">
        <v>41528</v>
      </c>
      <c r="Y1015" s="6" t="s">
        <v>43244</v>
      </c>
      <c r="Z1015" s="6" t="s">
        <v>42032</v>
      </c>
      <c r="AA1015" s="5" t="s">
        <v>42839</v>
      </c>
      <c r="AB1015" s="5" t="s">
        <v>42190</v>
      </c>
      <c r="AC1015" s="4">
        <v>0</v>
      </c>
      <c r="AD1015" s="5" t="s">
        <v>42504</v>
      </c>
      <c r="AE1015" s="6" t="s">
        <v>42121</v>
      </c>
      <c r="AF1015" s="5" t="s">
        <v>42143</v>
      </c>
      <c r="AG1015" s="5" t="s">
        <v>41627</v>
      </c>
      <c r="AH1015" s="5" t="s">
        <v>42720</v>
      </c>
      <c r="AI1015" s="5" t="s">
        <v>42263</v>
      </c>
      <c r="AJ1015" s="5" t="s">
        <v>41538</v>
      </c>
    </row>
    <row r="1016" spans="1:36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  <c r="T1016" s="5" t="s">
        <v>42913</v>
      </c>
      <c r="U1016" s="5" t="s">
        <v>42358</v>
      </c>
      <c r="V1016" s="5" t="s">
        <v>42440</v>
      </c>
      <c r="W1016" s="5" t="s">
        <v>42454</v>
      </c>
      <c r="X1016" s="5" t="s">
        <v>41528</v>
      </c>
      <c r="Y1016" s="5" t="s">
        <v>41529</v>
      </c>
      <c r="Z1016" s="5" t="s">
        <v>41530</v>
      </c>
      <c r="AA1016" s="5" t="s">
        <v>42755</v>
      </c>
      <c r="AB1016" s="5" t="s">
        <v>42200</v>
      </c>
      <c r="AC1016" s="4">
        <v>0</v>
      </c>
      <c r="AD1016" s="5" t="s">
        <v>42607</v>
      </c>
      <c r="AE1016" s="5" t="s">
        <v>42254</v>
      </c>
      <c r="AF1016" s="5" t="s">
        <v>43252</v>
      </c>
      <c r="AG1016" s="5" t="s">
        <v>42051</v>
      </c>
      <c r="AH1016" s="5" t="s">
        <v>42658</v>
      </c>
      <c r="AI1016" s="5" t="s">
        <v>42127</v>
      </c>
      <c r="AJ1016" s="5" t="s">
        <v>41538</v>
      </c>
    </row>
    <row r="1017" spans="1:36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  <c r="T1017" s="5" t="s">
        <v>42514</v>
      </c>
      <c r="U1017" s="5" t="s">
        <v>42477</v>
      </c>
      <c r="V1017" s="5" t="s">
        <v>42501</v>
      </c>
      <c r="W1017" s="5" t="s">
        <v>42502</v>
      </c>
      <c r="X1017" s="5" t="s">
        <v>42145</v>
      </c>
      <c r="Y1017" s="5" t="s">
        <v>41768</v>
      </c>
      <c r="Z1017" s="5" t="s">
        <v>41554</v>
      </c>
      <c r="AA1017" s="5" t="s">
        <v>42792</v>
      </c>
      <c r="AB1017" s="5" t="s">
        <v>42200</v>
      </c>
      <c r="AC1017" s="4">
        <v>0</v>
      </c>
      <c r="AD1017" s="5" t="s">
        <v>42479</v>
      </c>
      <c r="AE1017" s="5" t="s">
        <v>42370</v>
      </c>
      <c r="AF1017" s="5" t="s">
        <v>43238</v>
      </c>
      <c r="AG1017" s="5" t="s">
        <v>42492</v>
      </c>
      <c r="AH1017" s="5" t="s">
        <v>42723</v>
      </c>
      <c r="AI1017" s="5" t="s">
        <v>42283</v>
      </c>
      <c r="AJ1017" s="5" t="s">
        <v>41538</v>
      </c>
    </row>
    <row r="1018" spans="1:36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  <c r="T1018" s="5" t="s">
        <v>42695</v>
      </c>
      <c r="U1018" s="5" t="s">
        <v>42490</v>
      </c>
      <c r="V1018" s="5" t="s">
        <v>43001</v>
      </c>
      <c r="W1018" s="5" t="s">
        <v>42971</v>
      </c>
      <c r="X1018" s="5" t="s">
        <v>41724</v>
      </c>
      <c r="Y1018" s="5" t="s">
        <v>41554</v>
      </c>
      <c r="Z1018" s="5" t="s">
        <v>41530</v>
      </c>
      <c r="AA1018" s="5" t="s">
        <v>42723</v>
      </c>
      <c r="AB1018" s="5" t="s">
        <v>42331</v>
      </c>
      <c r="AC1018" s="4">
        <v>0</v>
      </c>
      <c r="AD1018" s="5" t="s">
        <v>42479</v>
      </c>
      <c r="AE1018" s="5" t="s">
        <v>42735</v>
      </c>
      <c r="AF1018" s="5" t="s">
        <v>42597</v>
      </c>
      <c r="AG1018" s="5" t="s">
        <v>43225</v>
      </c>
      <c r="AH1018" s="5" t="s">
        <v>42282</v>
      </c>
      <c r="AI1018" s="5" t="s">
        <v>42484</v>
      </c>
      <c r="AJ1018" s="5" t="s">
        <v>41538</v>
      </c>
    </row>
    <row r="1019" spans="1:36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  <c r="T1019" s="5" t="s">
        <v>42370</v>
      </c>
      <c r="U1019" s="5" t="s">
        <v>43279</v>
      </c>
      <c r="V1019" s="5" t="s">
        <v>42364</v>
      </c>
      <c r="W1019" s="5" t="s">
        <v>42524</v>
      </c>
      <c r="X1019" s="5" t="s">
        <v>41710</v>
      </c>
      <c r="Y1019" s="5" t="s">
        <v>41577</v>
      </c>
      <c r="Z1019" s="5" t="s">
        <v>41578</v>
      </c>
      <c r="AA1019" s="5" t="s">
        <v>42300</v>
      </c>
      <c r="AB1019" s="5" t="s">
        <v>42367</v>
      </c>
      <c r="AC1019" s="4">
        <v>0.04</v>
      </c>
      <c r="AD1019" s="5" t="s">
        <v>42600</v>
      </c>
      <c r="AE1019" s="5" t="s">
        <v>42710</v>
      </c>
      <c r="AF1019" s="5" t="s">
        <v>42902</v>
      </c>
      <c r="AG1019" s="5" t="s">
        <v>43351</v>
      </c>
      <c r="AH1019" s="5" t="s">
        <v>42514</v>
      </c>
      <c r="AI1019" s="5" t="s">
        <v>42291</v>
      </c>
      <c r="AJ1019" s="5" t="s">
        <v>42389</v>
      </c>
    </row>
    <row r="1020" spans="1:36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  <c r="T1020" s="5" t="s">
        <v>42127</v>
      </c>
      <c r="U1020" s="5" t="s">
        <v>42113</v>
      </c>
      <c r="V1020" s="5" t="s">
        <v>43265</v>
      </c>
      <c r="W1020" s="5" t="s">
        <v>42009</v>
      </c>
      <c r="X1020" s="5" t="s">
        <v>41528</v>
      </c>
      <c r="Y1020" s="5" t="s">
        <v>41740</v>
      </c>
      <c r="Z1020" s="5" t="s">
        <v>41578</v>
      </c>
      <c r="AA1020" s="5" t="s">
        <v>42268</v>
      </c>
      <c r="AB1020" s="5" t="s">
        <v>42409</v>
      </c>
      <c r="AC1020" s="4">
        <v>0.01</v>
      </c>
      <c r="AD1020" s="5" t="s">
        <v>42283</v>
      </c>
      <c r="AE1020" s="6" t="s">
        <v>42121</v>
      </c>
      <c r="AF1020" s="5" t="s">
        <v>42174</v>
      </c>
      <c r="AG1020" s="5" t="s">
        <v>43288</v>
      </c>
      <c r="AH1020" s="5" t="s">
        <v>42419</v>
      </c>
      <c r="AI1020" s="5" t="s">
        <v>42276</v>
      </c>
      <c r="AJ1020" s="5" t="s">
        <v>41538</v>
      </c>
    </row>
    <row r="1021" spans="1:36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  <c r="T1021" s="5" t="s">
        <v>42533</v>
      </c>
      <c r="U1021" s="5" t="s">
        <v>42189</v>
      </c>
      <c r="V1021" s="5" t="s">
        <v>42132</v>
      </c>
      <c r="W1021" s="5" t="s">
        <v>42733</v>
      </c>
      <c r="X1021" s="5" t="s">
        <v>41528</v>
      </c>
      <c r="Y1021" s="5" t="s">
        <v>41831</v>
      </c>
      <c r="Z1021" s="5" t="s">
        <v>41629</v>
      </c>
      <c r="AA1021" s="5" t="s">
        <v>41528</v>
      </c>
      <c r="AB1021" s="5" t="s">
        <v>41953</v>
      </c>
      <c r="AC1021" s="4">
        <v>0</v>
      </c>
      <c r="AD1021" s="5" t="s">
        <v>42657</v>
      </c>
      <c r="AE1021" s="5" t="s">
        <v>41911</v>
      </c>
      <c r="AF1021" s="5" t="s">
        <v>42125</v>
      </c>
      <c r="AG1021" s="5" t="s">
        <v>42162</v>
      </c>
      <c r="AH1021" s="5" t="s">
        <v>42534</v>
      </c>
      <c r="AI1021" s="5" t="s">
        <v>41860</v>
      </c>
      <c r="AJ1021" s="5" t="s">
        <v>41719</v>
      </c>
    </row>
    <row r="1022" spans="1:36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  <c r="T1022" s="5" t="s">
        <v>41724</v>
      </c>
      <c r="U1022" s="5" t="s">
        <v>41795</v>
      </c>
      <c r="V1022" s="5" t="s">
        <v>42387</v>
      </c>
      <c r="W1022" s="5" t="s">
        <v>42540</v>
      </c>
      <c r="X1022" s="5" t="s">
        <v>41866</v>
      </c>
      <c r="Y1022" s="5" t="s">
        <v>41817</v>
      </c>
      <c r="Z1022" s="5" t="s">
        <v>41544</v>
      </c>
      <c r="AA1022" s="5" t="s">
        <v>42252</v>
      </c>
      <c r="AB1022" s="5" t="s">
        <v>42276</v>
      </c>
      <c r="AC1022" s="4">
        <v>0</v>
      </c>
      <c r="AD1022" s="5" t="s">
        <v>42254</v>
      </c>
      <c r="AE1022" s="5" t="s">
        <v>42160</v>
      </c>
      <c r="AF1022" s="5" t="s">
        <v>42546</v>
      </c>
      <c r="AG1022" s="5" t="s">
        <v>43403</v>
      </c>
      <c r="AH1022" s="5" t="s">
        <v>42530</v>
      </c>
      <c r="AI1022" s="5" t="s">
        <v>42392</v>
      </c>
      <c r="AJ1022" s="5" t="s">
        <v>41538</v>
      </c>
    </row>
    <row r="1023" spans="1:36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  <c r="T1023" s="5" t="s">
        <v>42463</v>
      </c>
      <c r="U1023" s="5" t="s">
        <v>41638</v>
      </c>
      <c r="V1023" s="5" t="s">
        <v>42605</v>
      </c>
      <c r="W1023" s="5" t="s">
        <v>43230</v>
      </c>
      <c r="X1023" s="5" t="s">
        <v>41528</v>
      </c>
      <c r="Y1023" s="5" t="s">
        <v>41529</v>
      </c>
      <c r="Z1023" s="5" t="s">
        <v>41554</v>
      </c>
      <c r="AA1023" s="5" t="s">
        <v>42822</v>
      </c>
      <c r="AB1023" s="5" t="s">
        <v>42241</v>
      </c>
      <c r="AC1023" s="4">
        <v>0</v>
      </c>
      <c r="AD1023" s="5" t="s">
        <v>42794</v>
      </c>
      <c r="AE1023" s="5" t="s">
        <v>42260</v>
      </c>
      <c r="AF1023" s="5" t="s">
        <v>42452</v>
      </c>
      <c r="AG1023" s="5" t="s">
        <v>41963</v>
      </c>
      <c r="AH1023" s="5" t="s">
        <v>42450</v>
      </c>
      <c r="AI1023" s="5" t="s">
        <v>42338</v>
      </c>
      <c r="AJ1023" s="5" t="s">
        <v>41538</v>
      </c>
    </row>
    <row r="1024" spans="1:36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  <c r="T1024" s="5" t="s">
        <v>41969</v>
      </c>
      <c r="U1024" s="5" t="s">
        <v>43250</v>
      </c>
      <c r="V1024" s="5" t="s">
        <v>42643</v>
      </c>
      <c r="W1024" s="5" t="s">
        <v>43225</v>
      </c>
      <c r="X1024" s="5" t="s">
        <v>41866</v>
      </c>
      <c r="Y1024" s="5" t="s">
        <v>42002</v>
      </c>
      <c r="Z1024" s="5" t="s">
        <v>41578</v>
      </c>
      <c r="AA1024" s="5" t="s">
        <v>42562</v>
      </c>
      <c r="AB1024" s="5" t="s">
        <v>42273</v>
      </c>
      <c r="AC1024" s="4">
        <v>0</v>
      </c>
      <c r="AD1024" s="5" t="s">
        <v>42539</v>
      </c>
      <c r="AE1024" s="5" t="s">
        <v>42480</v>
      </c>
      <c r="AF1024" s="5" t="s">
        <v>42527</v>
      </c>
      <c r="AG1024" s="5" t="s">
        <v>41954</v>
      </c>
      <c r="AH1024" s="5" t="s">
        <v>42295</v>
      </c>
      <c r="AI1024" s="5" t="s">
        <v>41980</v>
      </c>
      <c r="AJ1024" s="5" t="s">
        <v>41538</v>
      </c>
    </row>
    <row r="1025" spans="1:36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  <c r="T1025" s="5" t="s">
        <v>42499</v>
      </c>
      <c r="U1025" s="5" t="s">
        <v>42476</v>
      </c>
      <c r="V1025" s="5" t="s">
        <v>42430</v>
      </c>
      <c r="W1025" s="5" t="s">
        <v>42586</v>
      </c>
      <c r="X1025" s="5" t="s">
        <v>41528</v>
      </c>
      <c r="Y1025" s="5" t="s">
        <v>41604</v>
      </c>
      <c r="Z1025" s="5" t="s">
        <v>41544</v>
      </c>
      <c r="AA1025" s="5" t="s">
        <v>42671</v>
      </c>
      <c r="AB1025" s="5" t="s">
        <v>41528</v>
      </c>
      <c r="AC1025" s="4">
        <v>0.01</v>
      </c>
      <c r="AD1025" s="5" t="s">
        <v>42514</v>
      </c>
      <c r="AE1025" s="5" t="s">
        <v>42268</v>
      </c>
      <c r="AF1025" s="5" t="s">
        <v>42989</v>
      </c>
      <c r="AG1025" s="5" t="s">
        <v>41974</v>
      </c>
      <c r="AH1025" s="5" t="s">
        <v>42671</v>
      </c>
      <c r="AI1025" s="5" t="s">
        <v>41987</v>
      </c>
      <c r="AJ1025" s="5" t="s">
        <v>41538</v>
      </c>
    </row>
    <row r="1026" spans="1:36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  <c r="T1026" s="5" t="s">
        <v>42401</v>
      </c>
      <c r="U1026" s="5" t="s">
        <v>42472</v>
      </c>
      <c r="V1026" s="5" t="s">
        <v>42664</v>
      </c>
      <c r="W1026" s="5" t="s">
        <v>42431</v>
      </c>
      <c r="X1026" s="5" t="s">
        <v>41724</v>
      </c>
      <c r="Y1026" s="5" t="s">
        <v>41983</v>
      </c>
      <c r="Z1026" s="5" t="s">
        <v>41578</v>
      </c>
      <c r="AA1026" s="5" t="s">
        <v>42642</v>
      </c>
      <c r="AB1026" s="5" t="s">
        <v>41997</v>
      </c>
      <c r="AC1026" s="4">
        <v>0.04</v>
      </c>
      <c r="AD1026" s="5" t="s">
        <v>42331</v>
      </c>
      <c r="AE1026" s="5" t="s">
        <v>42710</v>
      </c>
      <c r="AF1026" s="5" t="s">
        <v>42387</v>
      </c>
      <c r="AG1026" s="5" t="s">
        <v>41990</v>
      </c>
      <c r="AH1026" s="5" t="s">
        <v>42536</v>
      </c>
      <c r="AI1026" s="5" t="s">
        <v>42299</v>
      </c>
      <c r="AJ1026" s="5" t="s">
        <v>41538</v>
      </c>
    </row>
    <row r="1027" spans="1:36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  <c r="T1027" s="5" t="s">
        <v>41552</v>
      </c>
      <c r="U1027" s="5" t="s">
        <v>41878</v>
      </c>
      <c r="V1027" s="5" t="s">
        <v>41619</v>
      </c>
      <c r="W1027" s="5" t="s">
        <v>41627</v>
      </c>
      <c r="X1027" s="5" t="s">
        <v>41528</v>
      </c>
      <c r="Y1027" s="5" t="s">
        <v>41581</v>
      </c>
      <c r="Z1027" s="5" t="s">
        <v>41554</v>
      </c>
      <c r="AA1027" s="5" t="s">
        <v>42543</v>
      </c>
      <c r="AB1027" s="5" t="s">
        <v>42267</v>
      </c>
      <c r="AC1027" s="4">
        <v>0</v>
      </c>
      <c r="AD1027" s="5" t="s">
        <v>41997</v>
      </c>
      <c r="AE1027" s="5" t="s">
        <v>41982</v>
      </c>
      <c r="AF1027" s="5" t="s">
        <v>41619</v>
      </c>
      <c r="AG1027" s="5" t="s">
        <v>42015</v>
      </c>
      <c r="AH1027" s="5" t="s">
        <v>42283</v>
      </c>
      <c r="AI1027" s="5" t="s">
        <v>42181</v>
      </c>
      <c r="AJ1027" s="5" t="s">
        <v>41538</v>
      </c>
    </row>
    <row r="1028" spans="1:36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  <c r="T1028" s="5" t="s">
        <v>42409</v>
      </c>
      <c r="U1028" s="5" t="s">
        <v>41578</v>
      </c>
      <c r="V1028" s="5" t="s">
        <v>42003</v>
      </c>
      <c r="W1028" s="5" t="s">
        <v>43430</v>
      </c>
      <c r="X1028" s="5" t="s">
        <v>41528</v>
      </c>
      <c r="Y1028" s="5" t="s">
        <v>41577</v>
      </c>
      <c r="Z1028" s="5" t="s">
        <v>41578</v>
      </c>
      <c r="AA1028" s="5" t="s">
        <v>42392</v>
      </c>
      <c r="AB1028" s="5" t="s">
        <v>41905</v>
      </c>
      <c r="AC1028" s="4">
        <v>0</v>
      </c>
      <c r="AD1028" s="5" t="s">
        <v>41937</v>
      </c>
      <c r="AE1028" s="5" t="s">
        <v>42189</v>
      </c>
      <c r="AF1028" s="5" t="s">
        <v>42185</v>
      </c>
      <c r="AG1028" s="5" t="s">
        <v>41883</v>
      </c>
      <c r="AH1028" s="5" t="s">
        <v>42190</v>
      </c>
      <c r="AI1028" s="5" t="s">
        <v>42397</v>
      </c>
      <c r="AJ1028" s="5" t="s">
        <v>41538</v>
      </c>
    </row>
    <row r="1029" spans="1:36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  <c r="T1029" s="5" t="s">
        <v>42253</v>
      </c>
      <c r="U1029" s="5" t="s">
        <v>42267</v>
      </c>
      <c r="V1029" s="5" t="s">
        <v>42305</v>
      </c>
      <c r="W1029" s="5" t="s">
        <v>42056</v>
      </c>
      <c r="X1029" s="5" t="s">
        <v>41528</v>
      </c>
      <c r="Y1029" s="5" t="s">
        <v>41529</v>
      </c>
      <c r="Z1029" s="5" t="s">
        <v>41554</v>
      </c>
      <c r="AA1029" s="5" t="s">
        <v>42280</v>
      </c>
      <c r="AB1029" s="5" t="s">
        <v>42462</v>
      </c>
      <c r="AC1029" s="4">
        <v>0</v>
      </c>
      <c r="AD1029" s="5" t="s">
        <v>41866</v>
      </c>
      <c r="AE1029" s="5" t="s">
        <v>42346</v>
      </c>
      <c r="AF1029" s="5" t="s">
        <v>42399</v>
      </c>
      <c r="AG1029" s="5" t="s">
        <v>42162</v>
      </c>
      <c r="AH1029" s="5" t="s">
        <v>42471</v>
      </c>
      <c r="AI1029" s="5" t="s">
        <v>42206</v>
      </c>
      <c r="AJ1029" s="5" t="s">
        <v>41538</v>
      </c>
    </row>
    <row r="1030" spans="1:36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  <c r="T1030" s="5" t="s">
        <v>42327</v>
      </c>
      <c r="U1030" s="5" t="s">
        <v>41630</v>
      </c>
      <c r="V1030" s="5" t="s">
        <v>42527</v>
      </c>
      <c r="W1030" s="5" t="s">
        <v>41974</v>
      </c>
      <c r="X1030" s="5" t="s">
        <v>41724</v>
      </c>
      <c r="Y1030" s="5" t="s">
        <v>41763</v>
      </c>
      <c r="Z1030" s="5" t="s">
        <v>41554</v>
      </c>
      <c r="AA1030" s="5" t="s">
        <v>42283</v>
      </c>
      <c r="AB1030" s="5" t="s">
        <v>41949</v>
      </c>
      <c r="AC1030" s="4">
        <v>0</v>
      </c>
      <c r="AD1030" s="5" t="s">
        <v>42273</v>
      </c>
      <c r="AE1030" s="5" t="s">
        <v>43261</v>
      </c>
      <c r="AF1030" s="5" t="s">
        <v>42302</v>
      </c>
      <c r="AG1030" s="5" t="s">
        <v>42606</v>
      </c>
      <c r="AH1030" s="5" t="s">
        <v>41998</v>
      </c>
      <c r="AI1030" s="5" t="s">
        <v>42181</v>
      </c>
      <c r="AJ1030" s="5" t="s">
        <v>41623</v>
      </c>
    </row>
    <row r="1031" spans="1:36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  <c r="T1031" s="5" t="s">
        <v>41980</v>
      </c>
      <c r="U1031" s="5" t="s">
        <v>42131</v>
      </c>
      <c r="V1031" s="5" t="s">
        <v>42125</v>
      </c>
      <c r="W1031" s="5" t="s">
        <v>42049</v>
      </c>
      <c r="X1031" s="5" t="s">
        <v>41528</v>
      </c>
      <c r="Y1031" s="5" t="s">
        <v>41604</v>
      </c>
      <c r="Z1031" s="5" t="s">
        <v>41544</v>
      </c>
      <c r="AA1031" s="5" t="s">
        <v>42188</v>
      </c>
      <c r="AB1031" s="5" t="s">
        <v>42500</v>
      </c>
      <c r="AC1031" s="4">
        <v>0</v>
      </c>
      <c r="AD1031" s="5" t="s">
        <v>41953</v>
      </c>
      <c r="AE1031" s="6" t="s">
        <v>42121</v>
      </c>
      <c r="AF1031" s="5" t="s">
        <v>41790</v>
      </c>
      <c r="AG1031" s="5" t="s">
        <v>42519</v>
      </c>
      <c r="AH1031" s="5" t="s">
        <v>42283</v>
      </c>
      <c r="AI1031" s="5" t="s">
        <v>41890</v>
      </c>
      <c r="AJ1031" s="5" t="s">
        <v>41623</v>
      </c>
    </row>
    <row r="1032" spans="1:36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  <c r="T1032" s="5" t="s">
        <v>41998</v>
      </c>
      <c r="U1032" s="5" t="s">
        <v>42189</v>
      </c>
      <c r="V1032" s="5" t="s">
        <v>41626</v>
      </c>
      <c r="W1032" s="5" t="s">
        <v>41650</v>
      </c>
      <c r="X1032" s="5" t="s">
        <v>41528</v>
      </c>
      <c r="Y1032" s="5" t="s">
        <v>42315</v>
      </c>
      <c r="Z1032" s="5" t="s">
        <v>41530</v>
      </c>
      <c r="AA1032" s="5" t="s">
        <v>42507</v>
      </c>
      <c r="AB1032" s="5" t="s">
        <v>42409</v>
      </c>
      <c r="AC1032" s="4">
        <v>0</v>
      </c>
      <c r="AD1032" s="5" t="s">
        <v>43250</v>
      </c>
      <c r="AE1032" s="5" t="s">
        <v>43308</v>
      </c>
      <c r="AF1032" s="5" t="s">
        <v>43312</v>
      </c>
      <c r="AG1032" s="5" t="s">
        <v>42117</v>
      </c>
      <c r="AH1032" s="5" t="s">
        <v>42201</v>
      </c>
      <c r="AI1032" s="5" t="s">
        <v>42177</v>
      </c>
      <c r="AJ1032" s="5" t="s">
        <v>43445</v>
      </c>
    </row>
    <row r="1033" spans="1:36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  <c r="T1033" s="5" t="s">
        <v>42484</v>
      </c>
      <c r="U1033" s="5" t="s">
        <v>42202</v>
      </c>
      <c r="V1033" s="5" t="s">
        <v>41876</v>
      </c>
      <c r="W1033" s="5" t="s">
        <v>42015</v>
      </c>
      <c r="X1033" s="5" t="s">
        <v>41528</v>
      </c>
      <c r="Y1033" s="5" t="s">
        <v>41763</v>
      </c>
      <c r="Z1033" s="5" t="s">
        <v>41554</v>
      </c>
      <c r="AA1033" s="5" t="s">
        <v>42471</v>
      </c>
      <c r="AB1033" s="5" t="s">
        <v>42361</v>
      </c>
      <c r="AC1033" s="4">
        <v>0</v>
      </c>
      <c r="AD1033" s="5" t="s">
        <v>42602</v>
      </c>
      <c r="AE1033" s="5" t="s">
        <v>42274</v>
      </c>
      <c r="AF1033" s="5" t="s">
        <v>41834</v>
      </c>
      <c r="AG1033" s="5" t="s">
        <v>43485</v>
      </c>
      <c r="AH1033" s="5" t="s">
        <v>41846</v>
      </c>
      <c r="AI1033" s="5" t="s">
        <v>41861</v>
      </c>
      <c r="AJ1033" s="5" t="s">
        <v>41538</v>
      </c>
    </row>
    <row r="1034" spans="1:36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  <c r="T1034" s="5" t="s">
        <v>42509</v>
      </c>
      <c r="U1034" s="5" t="s">
        <v>42535</v>
      </c>
      <c r="V1034" s="5" t="s">
        <v>41945</v>
      </c>
      <c r="W1034" s="5" t="s">
        <v>41883</v>
      </c>
      <c r="X1034" s="5" t="s">
        <v>41528</v>
      </c>
      <c r="Y1034" s="5" t="s">
        <v>41763</v>
      </c>
      <c r="Z1034" s="5" t="s">
        <v>41554</v>
      </c>
      <c r="AA1034" s="5" t="s">
        <v>42268</v>
      </c>
      <c r="AB1034" s="5" t="s">
        <v>41937</v>
      </c>
      <c r="AC1034" s="4">
        <v>0</v>
      </c>
      <c r="AD1034" s="5" t="s">
        <v>42575</v>
      </c>
      <c r="AE1034" s="5" t="s">
        <v>42177</v>
      </c>
      <c r="AF1034" s="5" t="s">
        <v>41771</v>
      </c>
      <c r="AG1034" s="5" t="s">
        <v>43280</v>
      </c>
      <c r="AH1034" s="5" t="s">
        <v>42479</v>
      </c>
      <c r="AI1034" s="5" t="s">
        <v>42257</v>
      </c>
      <c r="AJ1034" s="5" t="s">
        <v>41538</v>
      </c>
    </row>
    <row r="1035" spans="1:36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  <c r="T1035" s="5" t="s">
        <v>42616</v>
      </c>
      <c r="U1035" s="5" t="s">
        <v>42482</v>
      </c>
      <c r="V1035" s="5" t="s">
        <v>42310</v>
      </c>
      <c r="W1035" s="5" t="s">
        <v>42691</v>
      </c>
      <c r="X1035" s="5" t="s">
        <v>41880</v>
      </c>
      <c r="Y1035" s="5" t="s">
        <v>41554</v>
      </c>
      <c r="Z1035" s="5" t="s">
        <v>41544</v>
      </c>
      <c r="AA1035" s="5" t="s">
        <v>42468</v>
      </c>
      <c r="AB1035" s="5" t="s">
        <v>42127</v>
      </c>
      <c r="AC1035" s="4">
        <v>0</v>
      </c>
      <c r="AD1035" s="5" t="s">
        <v>42283</v>
      </c>
      <c r="AE1035" s="5" t="s">
        <v>41807</v>
      </c>
      <c r="AF1035" s="5" t="s">
        <v>42554</v>
      </c>
      <c r="AG1035" s="5" t="s">
        <v>42262</v>
      </c>
      <c r="AH1035" s="5" t="s">
        <v>42444</v>
      </c>
      <c r="AI1035" s="5" t="s">
        <v>42187</v>
      </c>
      <c r="AJ1035" s="5" t="s">
        <v>41538</v>
      </c>
    </row>
    <row r="1036" spans="1:36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  <c r="T1036" s="5" t="s">
        <v>42370</v>
      </c>
      <c r="U1036" s="5" t="s">
        <v>42137</v>
      </c>
      <c r="V1036" s="5" t="s">
        <v>42597</v>
      </c>
      <c r="W1036" s="5" t="s">
        <v>42460</v>
      </c>
      <c r="X1036" s="5" t="s">
        <v>41528</v>
      </c>
      <c r="Y1036" s="5" t="s">
        <v>41530</v>
      </c>
      <c r="Z1036" s="5" t="s">
        <v>41578</v>
      </c>
      <c r="AA1036" s="5" t="s">
        <v>42456</v>
      </c>
      <c r="AB1036" s="5" t="s">
        <v>42263</v>
      </c>
      <c r="AC1036" s="4">
        <v>0.02</v>
      </c>
      <c r="AD1036" s="5" t="s">
        <v>42545</v>
      </c>
      <c r="AE1036" s="5" t="s">
        <v>41998</v>
      </c>
      <c r="AF1036" s="5" t="s">
        <v>42210</v>
      </c>
      <c r="AG1036" s="5" t="s">
        <v>43217</v>
      </c>
      <c r="AH1036" s="5" t="s">
        <v>42717</v>
      </c>
      <c r="AI1036" s="5" t="s">
        <v>42283</v>
      </c>
      <c r="AJ1036" s="5" t="s">
        <v>41538</v>
      </c>
    </row>
    <row r="1037" spans="1:36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  <c r="T1037" s="5" t="s">
        <v>42350</v>
      </c>
      <c r="U1037" s="5" t="s">
        <v>42361</v>
      </c>
      <c r="V1037" s="5" t="s">
        <v>42384</v>
      </c>
      <c r="W1037" s="5" t="s">
        <v>42431</v>
      </c>
      <c r="X1037" s="5" t="s">
        <v>41528</v>
      </c>
      <c r="Y1037" s="5" t="s">
        <v>41666</v>
      </c>
      <c r="Z1037" s="5" t="s">
        <v>41554</v>
      </c>
      <c r="AA1037" s="5" t="s">
        <v>42280</v>
      </c>
      <c r="AB1037" s="5" t="s">
        <v>41880</v>
      </c>
      <c r="AC1037" s="4">
        <v>0</v>
      </c>
      <c r="AD1037" s="5" t="s">
        <v>42268</v>
      </c>
      <c r="AE1037" s="5" t="s">
        <v>42253</v>
      </c>
      <c r="AF1037" s="5" t="s">
        <v>42597</v>
      </c>
      <c r="AG1037" s="5" t="s">
        <v>42211</v>
      </c>
      <c r="AH1037" s="5" t="s">
        <v>42679</v>
      </c>
      <c r="AI1037" s="5" t="s">
        <v>42476</v>
      </c>
      <c r="AJ1037" s="5" t="s">
        <v>41538</v>
      </c>
    </row>
    <row r="1038" spans="1:36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  <c r="T1038" s="5" t="s">
        <v>42624</v>
      </c>
      <c r="U1038" s="5" t="s">
        <v>5628</v>
      </c>
      <c r="V1038" s="5" t="s">
        <v>42375</v>
      </c>
      <c r="W1038" s="5" t="s">
        <v>42133</v>
      </c>
      <c r="X1038" s="5" t="s">
        <v>41528</v>
      </c>
      <c r="Y1038" s="5" t="s">
        <v>41589</v>
      </c>
      <c r="Z1038" s="5" t="s">
        <v>41544</v>
      </c>
      <c r="AA1038" s="5" t="s">
        <v>42594</v>
      </c>
      <c r="AB1038" s="5" t="s">
        <v>42046</v>
      </c>
      <c r="AC1038" s="4">
        <v>0</v>
      </c>
      <c r="AD1038" s="5" t="s">
        <v>42273</v>
      </c>
      <c r="AE1038" s="5" t="s">
        <v>42330</v>
      </c>
      <c r="AF1038" s="5" t="s">
        <v>42740</v>
      </c>
      <c r="AG1038" s="5" t="s">
        <v>42319</v>
      </c>
      <c r="AH1038" s="5" t="s">
        <v>42507</v>
      </c>
      <c r="AI1038" s="5" t="s">
        <v>41629</v>
      </c>
      <c r="AJ1038" s="5" t="s">
        <v>41538</v>
      </c>
    </row>
    <row r="1039" spans="1:36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  <c r="T1039" s="5" t="s">
        <v>41981</v>
      </c>
      <c r="U1039" s="5" t="s">
        <v>42183</v>
      </c>
      <c r="V1039" s="5" t="s">
        <v>43312</v>
      </c>
      <c r="W1039" s="5" t="s">
        <v>41685</v>
      </c>
      <c r="X1039" s="5" t="s">
        <v>41528</v>
      </c>
      <c r="Y1039" s="5" t="s">
        <v>41970</v>
      </c>
      <c r="Z1039" s="5" t="s">
        <v>41578</v>
      </c>
      <c r="AA1039" s="5" t="s">
        <v>42462</v>
      </c>
      <c r="AB1039" s="5" t="s">
        <v>41927</v>
      </c>
      <c r="AC1039" s="4">
        <v>0</v>
      </c>
      <c r="AD1039" s="5" t="s">
        <v>42226</v>
      </c>
      <c r="AE1039" s="5" t="s">
        <v>41820</v>
      </c>
      <c r="AF1039" s="5" t="s">
        <v>41812</v>
      </c>
      <c r="AG1039" s="5" t="s">
        <v>43354</v>
      </c>
      <c r="AH1039" s="5" t="s">
        <v>42277</v>
      </c>
      <c r="AI1039" s="5" t="s">
        <v>42189</v>
      </c>
      <c r="AJ1039" s="5" t="s">
        <v>41538</v>
      </c>
    </row>
    <row r="1040" spans="1:36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  <c r="T1040" s="5" t="s">
        <v>41601</v>
      </c>
      <c r="U1040" s="5" t="s">
        <v>41743</v>
      </c>
      <c r="V1040" s="5" t="s">
        <v>43305</v>
      </c>
      <c r="W1040" s="5" t="s">
        <v>43398</v>
      </c>
      <c r="X1040" s="5" t="s">
        <v>41528</v>
      </c>
      <c r="Y1040" s="5" t="s">
        <v>41878</v>
      </c>
      <c r="Z1040" s="5" t="s">
        <v>41578</v>
      </c>
      <c r="AA1040" s="5" t="s">
        <v>41953</v>
      </c>
      <c r="AB1040" s="5" t="s">
        <v>42397</v>
      </c>
      <c r="AC1040" s="4">
        <v>0</v>
      </c>
      <c r="AD1040" s="5" t="s">
        <v>42222</v>
      </c>
      <c r="AE1040" s="5" t="s">
        <v>41604</v>
      </c>
      <c r="AF1040" s="5" t="s">
        <v>43363</v>
      </c>
      <c r="AG1040" s="5" t="s">
        <v>43449</v>
      </c>
      <c r="AH1040" s="5" t="s">
        <v>42291</v>
      </c>
      <c r="AI1040" s="5" t="s">
        <v>41955</v>
      </c>
      <c r="AJ1040" s="5" t="s">
        <v>41538</v>
      </c>
    </row>
    <row r="1041" spans="1:36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  <c r="T1041" s="5" t="s">
        <v>41609</v>
      </c>
      <c r="U1041" s="5" t="s">
        <v>41879</v>
      </c>
      <c r="V1041" s="5" t="s">
        <v>41731</v>
      </c>
      <c r="W1041" s="5" t="s">
        <v>41841</v>
      </c>
      <c r="X1041" s="5" t="s">
        <v>41528</v>
      </c>
      <c r="Y1041" s="5" t="s">
        <v>41577</v>
      </c>
      <c r="Z1041" s="5" t="s">
        <v>41544</v>
      </c>
      <c r="AA1041" s="5" t="s">
        <v>42257</v>
      </c>
      <c r="AB1041" s="5" t="s">
        <v>41927</v>
      </c>
      <c r="AC1041" s="4">
        <v>0</v>
      </c>
      <c r="AD1041" s="5" t="s">
        <v>42177</v>
      </c>
      <c r="AE1041" s="5" t="s">
        <v>41577</v>
      </c>
      <c r="AF1041" s="5" t="s">
        <v>43283</v>
      </c>
      <c r="AG1041" s="5" t="s">
        <v>41692</v>
      </c>
      <c r="AH1041" s="5" t="s">
        <v>42450</v>
      </c>
      <c r="AI1041" s="5" t="s">
        <v>41955</v>
      </c>
      <c r="AJ1041" s="5" t="s">
        <v>41538</v>
      </c>
    </row>
    <row r="1042" spans="1:36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  <c r="T1042" s="5" t="s">
        <v>41686</v>
      </c>
      <c r="U1042" s="5" t="s">
        <v>41948</v>
      </c>
      <c r="V1042" s="5" t="s">
        <v>42055</v>
      </c>
      <c r="W1042" s="5" t="s">
        <v>42171</v>
      </c>
      <c r="X1042" s="5" t="s">
        <v>41528</v>
      </c>
      <c r="Y1042" s="5" t="s">
        <v>42002</v>
      </c>
      <c r="Z1042" s="5" t="s">
        <v>41629</v>
      </c>
      <c r="AA1042" s="5" t="s">
        <v>42367</v>
      </c>
      <c r="AB1042" s="5" t="s">
        <v>41955</v>
      </c>
      <c r="AC1042" s="4">
        <v>0</v>
      </c>
      <c r="AD1042" s="5" t="s">
        <v>42511</v>
      </c>
      <c r="AE1042" s="5" t="s">
        <v>42006</v>
      </c>
      <c r="AF1042" s="5" t="s">
        <v>41852</v>
      </c>
      <c r="AG1042" s="5" t="s">
        <v>42112</v>
      </c>
      <c r="AH1042" s="5" t="s">
        <v>42576</v>
      </c>
      <c r="AI1042" s="5" t="s">
        <v>41870</v>
      </c>
      <c r="AJ1042" s="5" t="s">
        <v>41538</v>
      </c>
    </row>
    <row r="1043" spans="1:36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  <c r="T1043" s="5" t="s">
        <v>42500</v>
      </c>
      <c r="U1043" s="5" t="s">
        <v>41604</v>
      </c>
      <c r="V1043" s="5" t="s">
        <v>42474</v>
      </c>
      <c r="W1043" s="5" t="s">
        <v>42319</v>
      </c>
      <c r="X1043" s="5" t="s">
        <v>41528</v>
      </c>
      <c r="Y1043" s="5" t="s">
        <v>41589</v>
      </c>
      <c r="Z1043" s="5" t="s">
        <v>41578</v>
      </c>
      <c r="AA1043" s="5" t="s">
        <v>42392</v>
      </c>
      <c r="AB1043" s="5" t="s">
        <v>41725</v>
      </c>
      <c r="AC1043" s="4">
        <v>0</v>
      </c>
      <c r="AD1043" s="5" t="s">
        <v>41744</v>
      </c>
      <c r="AE1043" s="5" t="s">
        <v>41628</v>
      </c>
      <c r="AF1043" s="5" t="s">
        <v>42155</v>
      </c>
      <c r="AG1043" s="5" t="s">
        <v>42009</v>
      </c>
      <c r="AH1043" s="5" t="s">
        <v>42268</v>
      </c>
      <c r="AI1043" s="5" t="s">
        <v>41872</v>
      </c>
      <c r="AJ1043" s="5" t="s">
        <v>41538</v>
      </c>
    </row>
    <row r="1044" spans="1:36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  <c r="T1044" s="5" t="s">
        <v>41845</v>
      </c>
      <c r="U1044" s="5" t="s">
        <v>41843</v>
      </c>
      <c r="V1044" s="5" t="s">
        <v>42132</v>
      </c>
      <c r="W1044" s="5" t="s">
        <v>41954</v>
      </c>
      <c r="X1044" s="5" t="s">
        <v>42127</v>
      </c>
      <c r="Y1044" s="5" t="s">
        <v>41554</v>
      </c>
      <c r="Z1044" s="5" t="s">
        <v>41544</v>
      </c>
      <c r="AA1044" s="5" t="s">
        <v>42253</v>
      </c>
      <c r="AB1044" s="5" t="s">
        <v>41638</v>
      </c>
      <c r="AC1044" s="4">
        <v>0</v>
      </c>
      <c r="AD1044" s="5" t="s">
        <v>42288</v>
      </c>
      <c r="AE1044" s="5" t="s">
        <v>42363</v>
      </c>
      <c r="AF1044" s="5" t="s">
        <v>42375</v>
      </c>
      <c r="AG1044" s="5" t="s">
        <v>41963</v>
      </c>
      <c r="AH1044" s="5" t="s">
        <v>42370</v>
      </c>
      <c r="AI1044" s="5" t="s">
        <v>41911</v>
      </c>
      <c r="AJ1044" s="5" t="s">
        <v>41538</v>
      </c>
    </row>
    <row r="1045" spans="1:36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  <c r="T1045" s="5" t="s">
        <v>42624</v>
      </c>
      <c r="U1045" s="5" t="s">
        <v>42292</v>
      </c>
      <c r="V1045" s="5" t="s">
        <v>42129</v>
      </c>
      <c r="W1045" s="5" t="s">
        <v>42623</v>
      </c>
      <c r="X1045" s="5" t="s">
        <v>42206</v>
      </c>
      <c r="Y1045" s="5" t="s">
        <v>41763</v>
      </c>
      <c r="Z1045" s="5" t="s">
        <v>41554</v>
      </c>
      <c r="AA1045" s="5" t="s">
        <v>42241</v>
      </c>
      <c r="AB1045" s="5" t="s">
        <v>42181</v>
      </c>
      <c r="AC1045" s="4">
        <v>0.08</v>
      </c>
      <c r="AD1045" s="5" t="s">
        <v>41724</v>
      </c>
      <c r="AE1045" s="6" t="s">
        <v>42121</v>
      </c>
      <c r="AF1045" s="5" t="s">
        <v>43268</v>
      </c>
      <c r="AG1045" s="5" t="s">
        <v>42051</v>
      </c>
      <c r="AH1045" s="5" t="s">
        <v>42581</v>
      </c>
      <c r="AI1045" s="5" t="s">
        <v>42218</v>
      </c>
      <c r="AJ1045" s="5" t="s">
        <v>42741</v>
      </c>
    </row>
    <row r="1046" spans="1:36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  <c r="T1046" s="5" t="s">
        <v>41949</v>
      </c>
      <c r="U1046" s="5" t="s">
        <v>42269</v>
      </c>
      <c r="V1046" s="5" t="s">
        <v>43293</v>
      </c>
      <c r="W1046" s="5" t="s">
        <v>42262</v>
      </c>
      <c r="X1046" s="5" t="s">
        <v>41528</v>
      </c>
      <c r="Y1046" s="5" t="s">
        <v>41768</v>
      </c>
      <c r="Z1046" s="5" t="s">
        <v>41554</v>
      </c>
      <c r="AA1046" s="5" t="s">
        <v>41937</v>
      </c>
      <c r="AB1046" s="5" t="s">
        <v>42177</v>
      </c>
      <c r="AC1046" s="4">
        <v>0</v>
      </c>
      <c r="AD1046" s="5" t="s">
        <v>41894</v>
      </c>
      <c r="AE1046" s="6" t="s">
        <v>42121</v>
      </c>
      <c r="AF1046" s="5" t="s">
        <v>42129</v>
      </c>
      <c r="AG1046" s="5" t="s">
        <v>42186</v>
      </c>
      <c r="AH1046" s="5" t="s">
        <v>42442</v>
      </c>
      <c r="AI1046" s="5" t="s">
        <v>42128</v>
      </c>
      <c r="AJ1046" s="5" t="s">
        <v>43420</v>
      </c>
    </row>
    <row r="1047" spans="1:36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  <c r="T1047" s="5" t="s">
        <v>41795</v>
      </c>
      <c r="U1047" s="5" t="s">
        <v>41624</v>
      </c>
      <c r="V1047" s="5" t="s">
        <v>42369</v>
      </c>
      <c r="W1047" s="5" t="s">
        <v>42356</v>
      </c>
      <c r="X1047" s="5" t="s">
        <v>41528</v>
      </c>
      <c r="Y1047" s="5" t="s">
        <v>41862</v>
      </c>
      <c r="Z1047" s="5" t="s">
        <v>41554</v>
      </c>
      <c r="AA1047" s="5" t="s">
        <v>41846</v>
      </c>
      <c r="AB1047" s="5" t="s">
        <v>41890</v>
      </c>
      <c r="AC1047" s="4">
        <v>0</v>
      </c>
      <c r="AD1047" s="5" t="s">
        <v>41552</v>
      </c>
      <c r="AE1047" s="6" t="s">
        <v>42121</v>
      </c>
      <c r="AF1047" s="5" t="s">
        <v>42560</v>
      </c>
      <c r="AG1047" s="5" t="s">
        <v>42259</v>
      </c>
      <c r="AH1047" s="5" t="s">
        <v>42254</v>
      </c>
      <c r="AI1047" s="5" t="s">
        <v>41988</v>
      </c>
      <c r="AJ1047" s="5" t="s">
        <v>41538</v>
      </c>
    </row>
    <row r="1048" spans="1:36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  <c r="T1048" s="5" t="s">
        <v>42264</v>
      </c>
      <c r="U1048" s="5" t="s">
        <v>42092</v>
      </c>
      <c r="V1048" s="5" t="s">
        <v>42560</v>
      </c>
      <c r="W1048" s="5" t="s">
        <v>42894</v>
      </c>
      <c r="X1048" s="5" t="s">
        <v>41528</v>
      </c>
      <c r="Y1048" s="5" t="s">
        <v>41581</v>
      </c>
      <c r="Z1048" s="5" t="s">
        <v>41554</v>
      </c>
      <c r="AA1048" s="5" t="s">
        <v>42361</v>
      </c>
      <c r="AB1048" s="5" t="s">
        <v>41679</v>
      </c>
      <c r="AC1048" s="4">
        <v>0</v>
      </c>
      <c r="AD1048" s="5" t="s">
        <v>42511</v>
      </c>
      <c r="AE1048" s="5" t="s">
        <v>42131</v>
      </c>
      <c r="AF1048" s="5" t="s">
        <v>42306</v>
      </c>
      <c r="AG1048" s="5" t="s">
        <v>42733</v>
      </c>
      <c r="AH1048" s="5" t="s">
        <v>42277</v>
      </c>
      <c r="AI1048" s="5" t="s">
        <v>42235</v>
      </c>
      <c r="AJ1048" s="5" t="s">
        <v>41538</v>
      </c>
    </row>
    <row r="1049" spans="1:36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  <c r="T1049" s="5" t="s">
        <v>41806</v>
      </c>
      <c r="U1049" s="5" t="s">
        <v>41531</v>
      </c>
      <c r="V1049" s="5" t="s">
        <v>41848</v>
      </c>
      <c r="W1049" s="5" t="s">
        <v>42009</v>
      </c>
      <c r="X1049" s="5" t="s">
        <v>41528</v>
      </c>
      <c r="Y1049" s="5" t="s">
        <v>41554</v>
      </c>
      <c r="Z1049" s="5" t="s">
        <v>41578</v>
      </c>
      <c r="AA1049" s="5" t="s">
        <v>42269</v>
      </c>
      <c r="AB1049" s="5" t="s">
        <v>41651</v>
      </c>
      <c r="AC1049" s="4">
        <v>0</v>
      </c>
      <c r="AD1049" s="5" t="s">
        <v>42379</v>
      </c>
      <c r="AE1049" s="5" t="s">
        <v>41553</v>
      </c>
      <c r="AF1049" s="5" t="s">
        <v>43434</v>
      </c>
      <c r="AG1049" s="5" t="s">
        <v>41665</v>
      </c>
      <c r="AH1049" s="5" t="s">
        <v>42137</v>
      </c>
      <c r="AI1049" s="5" t="s">
        <v>41870</v>
      </c>
      <c r="AJ1049" s="5" t="s">
        <v>41538</v>
      </c>
    </row>
    <row r="1050" spans="1:36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  <c r="T1050" s="5" t="s">
        <v>41704</v>
      </c>
      <c r="U1050" s="5" t="s">
        <v>43441</v>
      </c>
      <c r="V1050" s="5" t="s">
        <v>41586</v>
      </c>
      <c r="W1050" s="5" t="s">
        <v>41627</v>
      </c>
      <c r="X1050" s="5" t="s">
        <v>41528</v>
      </c>
      <c r="Y1050" s="5" t="s">
        <v>41761</v>
      </c>
      <c r="Z1050" s="5" t="s">
        <v>41530</v>
      </c>
      <c r="AA1050" s="5" t="s">
        <v>41844</v>
      </c>
      <c r="AB1050" s="5" t="s">
        <v>41698</v>
      </c>
      <c r="AC1050" s="4">
        <v>0</v>
      </c>
      <c r="AD1050" s="5" t="s">
        <v>41740</v>
      </c>
      <c r="AE1050" s="5" t="s">
        <v>42197</v>
      </c>
      <c r="AF1050" s="5" t="s">
        <v>41813</v>
      </c>
      <c r="AG1050" s="5" t="s">
        <v>42238</v>
      </c>
      <c r="AH1050" s="5" t="s">
        <v>41999</v>
      </c>
      <c r="AI1050" s="5" t="s">
        <v>41607</v>
      </c>
      <c r="AJ1050" s="5" t="s">
        <v>41886</v>
      </c>
    </row>
    <row r="1051" spans="1:36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  <c r="T1051" s="5" t="s">
        <v>41711</v>
      </c>
      <c r="U1051" s="5" t="s">
        <v>41918</v>
      </c>
      <c r="V1051" s="5" t="s">
        <v>43376</v>
      </c>
      <c r="W1051" s="5" t="s">
        <v>41898</v>
      </c>
      <c r="X1051" s="5" t="s">
        <v>41528</v>
      </c>
      <c r="Y1051" s="6" t="s">
        <v>43244</v>
      </c>
      <c r="Z1051" s="6" t="s">
        <v>42032</v>
      </c>
      <c r="AA1051" s="5" t="s">
        <v>41847</v>
      </c>
      <c r="AB1051" s="5" t="s">
        <v>41959</v>
      </c>
      <c r="AC1051" s="4">
        <v>0</v>
      </c>
      <c r="AD1051" s="5" t="s">
        <v>41924</v>
      </c>
      <c r="AE1051" s="5" t="s">
        <v>41531</v>
      </c>
      <c r="AF1051" s="5" t="s">
        <v>43376</v>
      </c>
      <c r="AG1051" s="5" t="s">
        <v>41758</v>
      </c>
      <c r="AH1051" s="5" t="s">
        <v>42136</v>
      </c>
      <c r="AI1051" s="5" t="s">
        <v>41674</v>
      </c>
      <c r="AJ1051" s="5" t="s">
        <v>41538</v>
      </c>
    </row>
    <row r="1052" spans="1:36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  <c r="T1052" s="5" t="s">
        <v>43314</v>
      </c>
      <c r="U1052" s="5" t="s">
        <v>41900</v>
      </c>
      <c r="V1052" s="5" t="s">
        <v>43304</v>
      </c>
      <c r="W1052" s="5" t="s">
        <v>42015</v>
      </c>
      <c r="X1052" s="5" t="s">
        <v>41528</v>
      </c>
      <c r="Y1052" s="6" t="s">
        <v>43244</v>
      </c>
      <c r="Z1052" s="6" t="s">
        <v>42032</v>
      </c>
      <c r="AA1052" s="5" t="s">
        <v>41657</v>
      </c>
      <c r="AB1052" s="5" t="s">
        <v>41762</v>
      </c>
      <c r="AC1052" s="4">
        <v>0</v>
      </c>
      <c r="AD1052" s="5" t="s">
        <v>41817</v>
      </c>
      <c r="AE1052" s="5" t="s">
        <v>42044</v>
      </c>
      <c r="AF1052" s="5" t="s">
        <v>43335</v>
      </c>
      <c r="AG1052" s="5" t="s">
        <v>43316</v>
      </c>
      <c r="AH1052" s="5" t="s">
        <v>42500</v>
      </c>
      <c r="AI1052" s="5" t="s">
        <v>41832</v>
      </c>
      <c r="AJ1052" s="5" t="s">
        <v>41538</v>
      </c>
    </row>
    <row r="1053" spans="1:36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  <c r="T1053" s="5" t="s">
        <v>41856</v>
      </c>
      <c r="U1053" s="5" t="s">
        <v>42030</v>
      </c>
      <c r="V1053" s="5" t="s">
        <v>43335</v>
      </c>
      <c r="W1053" s="5" t="s">
        <v>43278</v>
      </c>
      <c r="X1053" s="5" t="s">
        <v>41528</v>
      </c>
      <c r="Y1053" s="5" t="s">
        <v>41862</v>
      </c>
      <c r="Z1053" s="5" t="s">
        <v>41530</v>
      </c>
      <c r="AA1053" s="5" t="s">
        <v>41657</v>
      </c>
      <c r="AB1053" s="5" t="s">
        <v>41851</v>
      </c>
      <c r="AC1053" s="4">
        <v>0</v>
      </c>
      <c r="AD1053" s="5" t="s">
        <v>41529</v>
      </c>
      <c r="AE1053" s="5" t="s">
        <v>41608</v>
      </c>
      <c r="AF1053" s="5" t="s">
        <v>43304</v>
      </c>
      <c r="AG1053" s="5" t="s">
        <v>43398</v>
      </c>
      <c r="AH1053" s="5" t="s">
        <v>42274</v>
      </c>
      <c r="AI1053" s="5" t="s">
        <v>41794</v>
      </c>
      <c r="AJ1053" s="5" t="s">
        <v>41538</v>
      </c>
    </row>
    <row r="1054" spans="1:36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  <c r="T1054" s="5" t="s">
        <v>41651</v>
      </c>
      <c r="U1054" s="5" t="s">
        <v>41904</v>
      </c>
      <c r="V1054" s="5" t="s">
        <v>43377</v>
      </c>
      <c r="W1054" s="5" t="s">
        <v>42164</v>
      </c>
      <c r="X1054" s="5" t="s">
        <v>41528</v>
      </c>
      <c r="Y1054" s="5" t="s">
        <v>41666</v>
      </c>
      <c r="Z1054" s="5" t="s">
        <v>41544</v>
      </c>
      <c r="AA1054" s="5" t="s">
        <v>42029</v>
      </c>
      <c r="AB1054" s="5" t="s">
        <v>41959</v>
      </c>
      <c r="AC1054" s="4">
        <v>0</v>
      </c>
      <c r="AD1054" s="5" t="s">
        <v>41857</v>
      </c>
      <c r="AE1054" s="5" t="s">
        <v>41569</v>
      </c>
      <c r="AF1054" s="5" t="s">
        <v>41708</v>
      </c>
      <c r="AG1054" s="5" t="s">
        <v>41595</v>
      </c>
      <c r="AH1054" s="5" t="s">
        <v>42136</v>
      </c>
      <c r="AI1054" s="5" t="s">
        <v>41698</v>
      </c>
      <c r="AJ1054" s="5" t="s">
        <v>41538</v>
      </c>
    </row>
    <row r="1055" spans="1:36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  <c r="T1055" s="5" t="s">
        <v>41607</v>
      </c>
      <c r="U1055" s="5" t="s">
        <v>41900</v>
      </c>
      <c r="V1055" s="5" t="s">
        <v>41684</v>
      </c>
      <c r="W1055" s="5" t="s">
        <v>42238</v>
      </c>
      <c r="X1055" s="5" t="s">
        <v>41528</v>
      </c>
      <c r="Y1055" s="5" t="s">
        <v>41529</v>
      </c>
      <c r="Z1055" s="5" t="s">
        <v>41530</v>
      </c>
      <c r="AA1055" s="5" t="s">
        <v>42029</v>
      </c>
      <c r="AB1055" s="5" t="s">
        <v>41660</v>
      </c>
      <c r="AC1055" s="4">
        <v>0</v>
      </c>
      <c r="AD1055" s="5" t="s">
        <v>41679</v>
      </c>
      <c r="AE1055" s="5" t="s">
        <v>42165</v>
      </c>
      <c r="AF1055" s="5" t="s">
        <v>43298</v>
      </c>
      <c r="AG1055" s="6" t="s">
        <v>42116</v>
      </c>
      <c r="AH1055" s="5" t="s">
        <v>41609</v>
      </c>
      <c r="AI1055" s="5" t="s">
        <v>41763</v>
      </c>
      <c r="AJ1055" s="5" t="s">
        <v>41673</v>
      </c>
    </row>
    <row r="1056" spans="1:36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  <c r="T1056" s="5" t="s">
        <v>41832</v>
      </c>
      <c r="U1056" s="5" t="s">
        <v>42070</v>
      </c>
      <c r="V1056" s="5" t="s">
        <v>42063</v>
      </c>
      <c r="W1056" s="5" t="s">
        <v>43276</v>
      </c>
      <c r="X1056" s="5" t="s">
        <v>41528</v>
      </c>
      <c r="Y1056" s="5" t="s">
        <v>41666</v>
      </c>
      <c r="Z1056" s="5" t="s">
        <v>41544</v>
      </c>
      <c r="AA1056" s="5" t="s">
        <v>41624</v>
      </c>
      <c r="AB1056" s="5" t="s">
        <v>41660</v>
      </c>
      <c r="AC1056" s="4">
        <v>0</v>
      </c>
      <c r="AD1056" s="5" t="s">
        <v>41529</v>
      </c>
      <c r="AE1056" s="5" t="s">
        <v>41842</v>
      </c>
      <c r="AF1056" s="5" t="s">
        <v>43486</v>
      </c>
      <c r="AG1056" s="5" t="s">
        <v>43346</v>
      </c>
      <c r="AH1056" s="5" t="s">
        <v>41845</v>
      </c>
      <c r="AI1056" s="5" t="s">
        <v>41959</v>
      </c>
      <c r="AJ1056" s="5" t="s">
        <v>41538</v>
      </c>
    </row>
    <row r="1057" spans="1:36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  <c r="T1057" s="5" t="s">
        <v>42244</v>
      </c>
      <c r="U1057" s="5" t="s">
        <v>41780</v>
      </c>
      <c r="V1057" s="5" t="s">
        <v>43488</v>
      </c>
      <c r="W1057" s="5" t="s">
        <v>43489</v>
      </c>
      <c r="X1057" s="5" t="s">
        <v>41528</v>
      </c>
      <c r="Y1057" s="5" t="s">
        <v>41615</v>
      </c>
      <c r="Z1057" s="5" t="s">
        <v>41544</v>
      </c>
      <c r="AA1057" s="5" t="s">
        <v>41621</v>
      </c>
      <c r="AB1057" s="5" t="s">
        <v>41959</v>
      </c>
      <c r="AC1057" s="4">
        <v>0</v>
      </c>
      <c r="AD1057" s="5" t="s">
        <v>41983</v>
      </c>
      <c r="AE1057" s="5" t="s">
        <v>42165</v>
      </c>
      <c r="AF1057" s="5" t="s">
        <v>43490</v>
      </c>
      <c r="AG1057" s="5" t="s">
        <v>43491</v>
      </c>
      <c r="AH1057" s="5" t="s">
        <v>42500</v>
      </c>
      <c r="AI1057" s="5" t="s">
        <v>41814</v>
      </c>
      <c r="AJ1057" s="5" t="s">
        <v>41538</v>
      </c>
    </row>
    <row r="1058" spans="1:36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  <c r="T1058" s="5" t="s">
        <v>41605</v>
      </c>
      <c r="U1058" s="5" t="s">
        <v>41809</v>
      </c>
      <c r="V1058" s="5" t="s">
        <v>43493</v>
      </c>
      <c r="W1058" s="5" t="s">
        <v>41560</v>
      </c>
      <c r="X1058" s="5" t="s">
        <v>41528</v>
      </c>
      <c r="Y1058" s="5" t="s">
        <v>41577</v>
      </c>
      <c r="Z1058" s="5" t="s">
        <v>41544</v>
      </c>
      <c r="AA1058" s="5" t="s">
        <v>41844</v>
      </c>
      <c r="AB1058" s="5" t="s">
        <v>41698</v>
      </c>
      <c r="AC1058" s="4">
        <v>0</v>
      </c>
      <c r="AD1058" s="5" t="s">
        <v>41589</v>
      </c>
      <c r="AE1058" s="5" t="s">
        <v>41660</v>
      </c>
      <c r="AF1058" s="5" t="s">
        <v>43494</v>
      </c>
      <c r="AG1058" s="5" t="s">
        <v>43495</v>
      </c>
      <c r="AH1058" s="5" t="s">
        <v>42137</v>
      </c>
      <c r="AI1058" s="5" t="s">
        <v>41607</v>
      </c>
      <c r="AJ1058" s="5" t="s">
        <v>41538</v>
      </c>
    </row>
    <row r="1059" spans="1:36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  <c r="T1059" s="5" t="s">
        <v>43314</v>
      </c>
      <c r="U1059" s="5" t="s">
        <v>41975</v>
      </c>
      <c r="V1059" s="5" t="s">
        <v>43498</v>
      </c>
      <c r="W1059" s="5" t="s">
        <v>43499</v>
      </c>
      <c r="X1059" s="5" t="s">
        <v>41528</v>
      </c>
      <c r="Y1059" s="6" t="s">
        <v>43244</v>
      </c>
      <c r="Z1059" s="6" t="s">
        <v>42032</v>
      </c>
      <c r="AA1059" s="5" t="s">
        <v>41970</v>
      </c>
      <c r="AB1059" s="5" t="s">
        <v>41959</v>
      </c>
      <c r="AC1059" s="4">
        <v>0</v>
      </c>
      <c r="AD1059" s="5" t="s">
        <v>41576</v>
      </c>
      <c r="AE1059" s="5" t="s">
        <v>41681</v>
      </c>
      <c r="AF1059" s="5" t="s">
        <v>43500</v>
      </c>
      <c r="AG1059" s="5" t="s">
        <v>43501</v>
      </c>
      <c r="AH1059" s="5" t="s">
        <v>41936</v>
      </c>
      <c r="AI1059" s="5" t="s">
        <v>43372</v>
      </c>
      <c r="AJ1059" s="5" t="s">
        <v>41538</v>
      </c>
    </row>
    <row r="1060" spans="1:36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  <c r="T1060" s="5" t="s">
        <v>41666</v>
      </c>
      <c r="U1060" s="5" t="s">
        <v>41851</v>
      </c>
      <c r="V1060" s="5" t="s">
        <v>41613</v>
      </c>
      <c r="W1060" s="5" t="s">
        <v>42186</v>
      </c>
      <c r="X1060" s="5" t="s">
        <v>42145</v>
      </c>
      <c r="Y1060" s="5" t="s">
        <v>41606</v>
      </c>
      <c r="Z1060" s="5" t="s">
        <v>41544</v>
      </c>
      <c r="AA1060" s="5" t="s">
        <v>41624</v>
      </c>
      <c r="AB1060" s="5" t="s">
        <v>41610</v>
      </c>
      <c r="AC1060" s="4">
        <v>0</v>
      </c>
      <c r="AD1060" s="5" t="s">
        <v>42436</v>
      </c>
      <c r="AE1060" s="5" t="s">
        <v>41531</v>
      </c>
      <c r="AF1060" s="5" t="s">
        <v>42178</v>
      </c>
      <c r="AG1060" s="6" t="s">
        <v>42116</v>
      </c>
      <c r="AH1060" s="5" t="s">
        <v>41601</v>
      </c>
      <c r="AI1060" s="5" t="s">
        <v>41879</v>
      </c>
      <c r="AJ1060" s="5" t="s">
        <v>41538</v>
      </c>
    </row>
    <row r="1061" spans="1:36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  <c r="T1061" s="5" t="s">
        <v>41606</v>
      </c>
      <c r="U1061" s="5" t="s">
        <v>42016</v>
      </c>
      <c r="V1061" s="5" t="s">
        <v>42560</v>
      </c>
      <c r="W1061" s="5" t="s">
        <v>42524</v>
      </c>
      <c r="X1061" s="5" t="s">
        <v>41927</v>
      </c>
      <c r="Y1061" s="5" t="s">
        <v>41654</v>
      </c>
      <c r="Z1061" s="5" t="s">
        <v>41554</v>
      </c>
      <c r="AA1061" s="5" t="s">
        <v>41878</v>
      </c>
      <c r="AB1061" s="5" t="s">
        <v>41763</v>
      </c>
      <c r="AC1061" s="4">
        <v>0.06</v>
      </c>
      <c r="AD1061" s="5" t="s">
        <v>41661</v>
      </c>
      <c r="AE1061" s="5" t="s">
        <v>41607</v>
      </c>
      <c r="AF1061" s="5" t="s">
        <v>43290</v>
      </c>
      <c r="AG1061" s="5" t="s">
        <v>42229</v>
      </c>
      <c r="AH1061" s="5" t="s">
        <v>42500</v>
      </c>
      <c r="AI1061" s="5" t="s">
        <v>42006</v>
      </c>
      <c r="AJ1061" s="5" t="s">
        <v>41538</v>
      </c>
    </row>
    <row r="1062" spans="1:36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  <c r="T1062" s="5" t="s">
        <v>42131</v>
      </c>
      <c r="U1062" s="5" t="s">
        <v>41615</v>
      </c>
      <c r="V1062" s="5" t="s">
        <v>42347</v>
      </c>
      <c r="W1062" s="5" t="s">
        <v>41996</v>
      </c>
      <c r="X1062" s="5" t="s">
        <v>41528</v>
      </c>
      <c r="Y1062" s="6" t="s">
        <v>43244</v>
      </c>
      <c r="Z1062" s="6" t="s">
        <v>42032</v>
      </c>
      <c r="AA1062" s="5" t="s">
        <v>42134</v>
      </c>
      <c r="AB1062" s="5" t="s">
        <v>41763</v>
      </c>
      <c r="AC1062" s="4">
        <v>0.03</v>
      </c>
      <c r="AD1062" s="5" t="s">
        <v>41892</v>
      </c>
      <c r="AE1062" s="5" t="s">
        <v>41935</v>
      </c>
      <c r="AF1062" s="5" t="s">
        <v>42258</v>
      </c>
      <c r="AG1062" s="5" t="s">
        <v>43214</v>
      </c>
      <c r="AH1062" s="5" t="s">
        <v>41997</v>
      </c>
      <c r="AI1062" s="5" t="s">
        <v>42046</v>
      </c>
      <c r="AJ1062" s="5" t="s">
        <v>41719</v>
      </c>
    </row>
    <row r="1063" spans="1:36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  <c r="T1063" s="5" t="s">
        <v>41902</v>
      </c>
      <c r="U1063" s="5" t="s">
        <v>41553</v>
      </c>
      <c r="V1063" s="5" t="s">
        <v>42119</v>
      </c>
      <c r="W1063" s="5" t="s">
        <v>42047</v>
      </c>
      <c r="X1063" s="5" t="s">
        <v>41724</v>
      </c>
      <c r="Y1063" s="6" t="s">
        <v>43244</v>
      </c>
      <c r="Z1063" s="6" t="s">
        <v>42032</v>
      </c>
      <c r="AA1063" s="5" t="s">
        <v>42134</v>
      </c>
      <c r="AB1063" s="5" t="s">
        <v>41579</v>
      </c>
      <c r="AC1063" s="4">
        <v>0</v>
      </c>
      <c r="AD1063" s="5" t="s">
        <v>43296</v>
      </c>
      <c r="AE1063" s="5" t="s">
        <v>42046</v>
      </c>
      <c r="AF1063" s="5" t="s">
        <v>43444</v>
      </c>
      <c r="AG1063" s="5" t="s">
        <v>42139</v>
      </c>
      <c r="AH1063" s="5" t="s">
        <v>42422</v>
      </c>
      <c r="AI1063" s="5" t="s">
        <v>41634</v>
      </c>
      <c r="AJ1063" s="5" t="s">
        <v>41719</v>
      </c>
    </row>
    <row r="1064" spans="1:36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  <c r="T1064" s="5" t="s">
        <v>41656</v>
      </c>
      <c r="U1064" s="5" t="s">
        <v>41948</v>
      </c>
      <c r="V1064" s="5" t="s">
        <v>43266</v>
      </c>
      <c r="W1064" s="5" t="s">
        <v>42224</v>
      </c>
      <c r="X1064" s="5" t="s">
        <v>41528</v>
      </c>
      <c r="Y1064" s="6" t="s">
        <v>43244</v>
      </c>
      <c r="Z1064" s="6" t="s">
        <v>42032</v>
      </c>
      <c r="AA1064" s="5" t="s">
        <v>41870</v>
      </c>
      <c r="AB1064" s="5" t="s">
        <v>41569</v>
      </c>
      <c r="AC1064" s="4">
        <v>0</v>
      </c>
      <c r="AD1064" s="5" t="s">
        <v>41858</v>
      </c>
      <c r="AE1064" s="5" t="s">
        <v>42317</v>
      </c>
      <c r="AF1064" s="5" t="s">
        <v>42305</v>
      </c>
      <c r="AG1064" s="5" t="s">
        <v>42157</v>
      </c>
      <c r="AH1064" s="5" t="s">
        <v>42227</v>
      </c>
      <c r="AI1064" s="5" t="s">
        <v>41656</v>
      </c>
      <c r="AJ1064" s="5" t="s">
        <v>41538</v>
      </c>
    </row>
    <row r="1065" spans="1:36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  <c r="T1065" s="5" t="s">
        <v>41703</v>
      </c>
      <c r="U1065" s="5" t="s">
        <v>41847</v>
      </c>
      <c r="V1065" s="5" t="s">
        <v>42501</v>
      </c>
      <c r="W1065" s="5" t="s">
        <v>42294</v>
      </c>
      <c r="X1065" s="5" t="s">
        <v>41880</v>
      </c>
      <c r="Y1065" s="5" t="s">
        <v>41581</v>
      </c>
      <c r="Z1065" s="5" t="s">
        <v>41554</v>
      </c>
      <c r="AA1065" s="5" t="s">
        <v>42267</v>
      </c>
      <c r="AB1065" s="5" t="s">
        <v>41862</v>
      </c>
      <c r="AC1065" s="4">
        <v>0</v>
      </c>
      <c r="AD1065" s="5" t="s">
        <v>41890</v>
      </c>
      <c r="AE1065" s="6" t="s">
        <v>42121</v>
      </c>
      <c r="AF1065" s="5" t="s">
        <v>42501</v>
      </c>
      <c r="AG1065" s="5" t="s">
        <v>43029</v>
      </c>
      <c r="AH1065" s="5" t="s">
        <v>42276</v>
      </c>
      <c r="AI1065" s="5" t="s">
        <v>41656</v>
      </c>
      <c r="AJ1065" s="5" t="s">
        <v>41538</v>
      </c>
    </row>
    <row r="1066" spans="1:36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  <c r="T1066" s="5" t="s">
        <v>42436</v>
      </c>
      <c r="U1066" s="5" t="s">
        <v>42219</v>
      </c>
      <c r="V1066" s="5" t="s">
        <v>42130</v>
      </c>
      <c r="W1066" s="5" t="s">
        <v>42047</v>
      </c>
      <c r="X1066" s="5" t="s">
        <v>41528</v>
      </c>
      <c r="Y1066" s="5" t="s">
        <v>41763</v>
      </c>
      <c r="Z1066" s="5" t="s">
        <v>41554</v>
      </c>
      <c r="AA1066" s="5" t="s">
        <v>41725</v>
      </c>
      <c r="AB1066" s="5" t="s">
        <v>41830</v>
      </c>
      <c r="AC1066" s="4">
        <v>0.02</v>
      </c>
      <c r="AD1066" s="5" t="s">
        <v>42205</v>
      </c>
      <c r="AE1066" s="5" t="s">
        <v>41703</v>
      </c>
      <c r="AF1066" s="5" t="s">
        <v>42740</v>
      </c>
      <c r="AG1066" s="5" t="s">
        <v>42193</v>
      </c>
      <c r="AH1066" s="5" t="s">
        <v>42327</v>
      </c>
      <c r="AI1066" s="5" t="s">
        <v>41661</v>
      </c>
      <c r="AJ1066" s="5" t="s">
        <v>41623</v>
      </c>
    </row>
    <row r="1067" spans="1:36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  <c r="T1067" s="5" t="s">
        <v>41870</v>
      </c>
      <c r="U1067" s="5" t="s">
        <v>41615</v>
      </c>
      <c r="V1067" s="5" t="s">
        <v>41619</v>
      </c>
      <c r="W1067" s="5" t="s">
        <v>42447</v>
      </c>
      <c r="X1067" s="5" t="s">
        <v>41528</v>
      </c>
      <c r="Y1067" s="5" t="s">
        <v>41562</v>
      </c>
      <c r="Z1067" s="5" t="s">
        <v>41562</v>
      </c>
      <c r="AA1067" s="5" t="s">
        <v>42045</v>
      </c>
      <c r="AB1067" s="5" t="s">
        <v>41879</v>
      </c>
      <c r="AC1067" s="4">
        <v>0</v>
      </c>
      <c r="AD1067" s="5" t="s">
        <v>41742</v>
      </c>
      <c r="AE1067" s="5" t="s">
        <v>41657</v>
      </c>
      <c r="AF1067" s="5" t="s">
        <v>41802</v>
      </c>
      <c r="AG1067" s="5" t="s">
        <v>41716</v>
      </c>
      <c r="AH1067" s="5" t="s">
        <v>42367</v>
      </c>
      <c r="AI1067" s="5" t="s">
        <v>42029</v>
      </c>
      <c r="AJ1067" s="5" t="s">
        <v>41673</v>
      </c>
    </row>
    <row r="1068" spans="1:36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  <c r="T1068" s="5" t="s">
        <v>42137</v>
      </c>
      <c r="U1068" s="5" t="s">
        <v>41859</v>
      </c>
      <c r="V1068" s="5" t="s">
        <v>42344</v>
      </c>
      <c r="W1068" s="5" t="s">
        <v>41954</v>
      </c>
      <c r="X1068" s="5" t="s">
        <v>41845</v>
      </c>
      <c r="Y1068" s="5" t="s">
        <v>41577</v>
      </c>
      <c r="Z1068" s="5" t="s">
        <v>41530</v>
      </c>
      <c r="AA1068" s="5" t="s">
        <v>41937</v>
      </c>
      <c r="AB1068" s="5" t="s">
        <v>41705</v>
      </c>
      <c r="AC1068" s="4">
        <v>0.02</v>
      </c>
      <c r="AD1068" s="5" t="s">
        <v>42187</v>
      </c>
      <c r="AE1068" s="5" t="s">
        <v>43294</v>
      </c>
      <c r="AF1068" s="5" t="s">
        <v>42250</v>
      </c>
      <c r="AG1068" s="5" t="s">
        <v>41775</v>
      </c>
      <c r="AH1068" s="5" t="s">
        <v>42253</v>
      </c>
      <c r="AI1068" s="5" t="s">
        <v>42029</v>
      </c>
      <c r="AJ1068" s="5" t="s">
        <v>41719</v>
      </c>
    </row>
    <row r="1069" spans="1:36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  <c r="T1069" s="5" t="s">
        <v>41927</v>
      </c>
      <c r="U1069" s="5" t="s">
        <v>41659</v>
      </c>
      <c r="V1069" s="5" t="s">
        <v>42195</v>
      </c>
      <c r="W1069" s="5" t="s">
        <v>43430</v>
      </c>
      <c r="X1069" s="5" t="s">
        <v>41528</v>
      </c>
      <c r="Y1069" s="5" t="s">
        <v>41862</v>
      </c>
      <c r="Z1069" s="5" t="s">
        <v>41554</v>
      </c>
      <c r="AA1069" s="5" t="s">
        <v>42500</v>
      </c>
      <c r="AB1069" s="5" t="s">
        <v>41704</v>
      </c>
      <c r="AC1069" s="4">
        <v>0</v>
      </c>
      <c r="AD1069" s="5" t="s">
        <v>42325</v>
      </c>
      <c r="AE1069" s="5" t="s">
        <v>41651</v>
      </c>
      <c r="AF1069" s="5" t="s">
        <v>43434</v>
      </c>
      <c r="AG1069" s="6" t="s">
        <v>42116</v>
      </c>
      <c r="AH1069" s="5" t="s">
        <v>42277</v>
      </c>
      <c r="AI1069" s="5" t="s">
        <v>42010</v>
      </c>
      <c r="AJ1069" s="5" t="s">
        <v>41538</v>
      </c>
    </row>
    <row r="1070" spans="1:36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  <c r="T1070" s="5" t="s">
        <v>42010</v>
      </c>
      <c r="U1070" s="5" t="s">
        <v>41743</v>
      </c>
      <c r="V1070" s="5" t="s">
        <v>41786</v>
      </c>
      <c r="W1070" s="5" t="s">
        <v>42147</v>
      </c>
      <c r="X1070" s="5" t="s">
        <v>41528</v>
      </c>
      <c r="Y1070" s="5" t="s">
        <v>41862</v>
      </c>
      <c r="Z1070" s="5" t="s">
        <v>41554</v>
      </c>
      <c r="AA1070" s="5" t="s">
        <v>42209</v>
      </c>
      <c r="AB1070" s="5" t="s">
        <v>41743</v>
      </c>
      <c r="AC1070" s="4">
        <v>0</v>
      </c>
      <c r="AD1070" s="5" t="s">
        <v>42270</v>
      </c>
      <c r="AE1070" s="5" t="s">
        <v>41875</v>
      </c>
      <c r="AF1070" s="5" t="s">
        <v>42185</v>
      </c>
      <c r="AG1070" s="5" t="s">
        <v>41643</v>
      </c>
      <c r="AH1070" s="5" t="s">
        <v>41997</v>
      </c>
      <c r="AI1070" s="5" t="s">
        <v>41847</v>
      </c>
      <c r="AJ1070" s="5" t="s">
        <v>41538</v>
      </c>
    </row>
    <row r="1071" spans="1:36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  <c r="T1071" s="5" t="s">
        <v>41843</v>
      </c>
      <c r="U1071" s="5" t="s">
        <v>41554</v>
      </c>
      <c r="V1071" s="5" t="s">
        <v>43301</v>
      </c>
      <c r="W1071" s="5" t="s">
        <v>42144</v>
      </c>
      <c r="X1071" s="5" t="s">
        <v>41880</v>
      </c>
      <c r="Y1071" s="5" t="s">
        <v>41763</v>
      </c>
      <c r="Z1071" s="5" t="s">
        <v>41554</v>
      </c>
      <c r="AA1071" s="5" t="s">
        <v>42446</v>
      </c>
      <c r="AB1071" s="5" t="s">
        <v>41862</v>
      </c>
      <c r="AC1071" s="4">
        <v>0</v>
      </c>
      <c r="AD1071" s="5" t="s">
        <v>41638</v>
      </c>
      <c r="AE1071" s="5" t="s">
        <v>41666</v>
      </c>
      <c r="AF1071" s="5" t="s">
        <v>42228</v>
      </c>
      <c r="AG1071" s="5" t="s">
        <v>41728</v>
      </c>
      <c r="AH1071" s="5" t="s">
        <v>42045</v>
      </c>
      <c r="AI1071" s="5" t="s">
        <v>42029</v>
      </c>
      <c r="AJ1071" s="5" t="s">
        <v>41538</v>
      </c>
    </row>
    <row r="1072" spans="1:36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  <c r="T1072" s="5" t="s">
        <v>41703</v>
      </c>
      <c r="U1072" s="5" t="s">
        <v>41977</v>
      </c>
      <c r="V1072" s="5" t="s">
        <v>42738</v>
      </c>
      <c r="W1072" s="5" t="s">
        <v>42728</v>
      </c>
      <c r="X1072" s="5" t="s">
        <v>41894</v>
      </c>
      <c r="Y1072" s="5" t="s">
        <v>41763</v>
      </c>
      <c r="Z1072" s="5" t="s">
        <v>41554</v>
      </c>
      <c r="AA1072" s="5" t="s">
        <v>41988</v>
      </c>
      <c r="AB1072" s="5" t="s">
        <v>41816</v>
      </c>
      <c r="AC1072" s="4">
        <v>0.08</v>
      </c>
      <c r="AD1072" s="5" t="s">
        <v>42260</v>
      </c>
      <c r="AE1072" s="6" t="s">
        <v>42121</v>
      </c>
      <c r="AF1072" s="5" t="s">
        <v>41989</v>
      </c>
      <c r="AG1072" s="5" t="s">
        <v>42606</v>
      </c>
      <c r="AH1072" s="5" t="s">
        <v>41845</v>
      </c>
      <c r="AI1072" s="5" t="s">
        <v>42006</v>
      </c>
      <c r="AJ1072" s="5" t="s">
        <v>41623</v>
      </c>
    </row>
    <row r="1073" spans="1:36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  <c r="T1073" s="5" t="s">
        <v>42235</v>
      </c>
      <c r="U1073" s="5" t="s">
        <v>41530</v>
      </c>
      <c r="V1073" s="5" t="s">
        <v>41992</v>
      </c>
      <c r="W1073" s="5" t="s">
        <v>42451</v>
      </c>
      <c r="X1073" s="5" t="s">
        <v>41724</v>
      </c>
      <c r="Y1073" s="5" t="s">
        <v>42016</v>
      </c>
      <c r="Z1073" s="5" t="s">
        <v>41554</v>
      </c>
      <c r="AA1073" s="5" t="s">
        <v>42227</v>
      </c>
      <c r="AB1073" s="5" t="s">
        <v>41656</v>
      </c>
      <c r="AC1073" s="4">
        <v>0</v>
      </c>
      <c r="AD1073" s="5" t="s">
        <v>42346</v>
      </c>
      <c r="AE1073" s="6" t="s">
        <v>42121</v>
      </c>
      <c r="AF1073" s="5" t="s">
        <v>42347</v>
      </c>
      <c r="AG1073" s="5" t="s">
        <v>43214</v>
      </c>
      <c r="AH1073" s="5" t="s">
        <v>42367</v>
      </c>
      <c r="AI1073" s="5" t="s">
        <v>41872</v>
      </c>
      <c r="AJ1073" s="5" t="s">
        <v>41719</v>
      </c>
    </row>
    <row r="1074" spans="1:36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  <c r="T1074" s="5" t="s">
        <v>42359</v>
      </c>
      <c r="U1074" s="5" t="s">
        <v>41903</v>
      </c>
      <c r="V1074" s="5" t="s">
        <v>43262</v>
      </c>
      <c r="W1074" s="5" t="s">
        <v>42606</v>
      </c>
      <c r="X1074" s="5" t="s">
        <v>41588</v>
      </c>
      <c r="Y1074" s="5" t="s">
        <v>41763</v>
      </c>
      <c r="Z1074" s="5" t="s">
        <v>41554</v>
      </c>
      <c r="AA1074" s="5" t="s">
        <v>42134</v>
      </c>
      <c r="AB1074" s="5" t="s">
        <v>41862</v>
      </c>
      <c r="AC1074" s="4">
        <v>0</v>
      </c>
      <c r="AD1074" s="5" t="s">
        <v>42379</v>
      </c>
      <c r="AE1074" s="5" t="s">
        <v>42194</v>
      </c>
      <c r="AF1074" s="5" t="s">
        <v>42318</v>
      </c>
      <c r="AG1074" s="5" t="s">
        <v>41963</v>
      </c>
      <c r="AH1074" s="5" t="s">
        <v>41937</v>
      </c>
      <c r="AI1074" s="5" t="s">
        <v>41870</v>
      </c>
      <c r="AJ1074" s="5" t="s">
        <v>41538</v>
      </c>
    </row>
    <row r="1075" spans="1:36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  <c r="T1075" s="5" t="s">
        <v>42046</v>
      </c>
      <c r="U1075" s="5" t="s">
        <v>41966</v>
      </c>
      <c r="V1075" s="5" t="s">
        <v>43266</v>
      </c>
      <c r="W1075" s="5" t="s">
        <v>42047</v>
      </c>
      <c r="X1075" s="5" t="s">
        <v>42379</v>
      </c>
      <c r="Y1075" s="5" t="s">
        <v>41577</v>
      </c>
      <c r="Z1075" s="5" t="s">
        <v>41554</v>
      </c>
      <c r="AA1075" s="5" t="s">
        <v>42136</v>
      </c>
      <c r="AB1075" s="5" t="s">
        <v>41703</v>
      </c>
      <c r="AC1075" s="4">
        <v>0.05</v>
      </c>
      <c r="AD1075" s="5" t="s">
        <v>41949</v>
      </c>
      <c r="AE1075" s="5" t="s">
        <v>41703</v>
      </c>
      <c r="AF1075" s="5" t="s">
        <v>43404</v>
      </c>
      <c r="AG1075" s="5" t="s">
        <v>42466</v>
      </c>
      <c r="AH1075" s="5" t="s">
        <v>42327</v>
      </c>
      <c r="AI1075" s="5" t="s">
        <v>42209</v>
      </c>
      <c r="AJ1075" s="5" t="s">
        <v>41538</v>
      </c>
    </row>
    <row r="1076" spans="1:36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  <c r="T1076" s="5" t="s">
        <v>41860</v>
      </c>
      <c r="U1076" s="5" t="s">
        <v>42048</v>
      </c>
      <c r="V1076" s="5" t="s">
        <v>43262</v>
      </c>
      <c r="W1076" s="5" t="s">
        <v>42418</v>
      </c>
      <c r="X1076" s="5" t="s">
        <v>42227</v>
      </c>
      <c r="Y1076" s="5" t="s">
        <v>41857</v>
      </c>
      <c r="Z1076" s="5" t="s">
        <v>41578</v>
      </c>
      <c r="AA1076" s="5" t="s">
        <v>42442</v>
      </c>
      <c r="AB1076" s="5" t="s">
        <v>42330</v>
      </c>
      <c r="AC1076" s="4">
        <v>0.16</v>
      </c>
      <c r="AD1076" s="5" t="s">
        <v>42442</v>
      </c>
      <c r="AE1076" s="5" t="s">
        <v>41861</v>
      </c>
      <c r="AF1076" s="5" t="s">
        <v>42192</v>
      </c>
      <c r="AG1076" s="5" t="s">
        <v>41855</v>
      </c>
      <c r="AH1076" s="5" t="s">
        <v>42600</v>
      </c>
      <c r="AI1076" s="5" t="s">
        <v>42462</v>
      </c>
      <c r="AJ1076" s="5" t="s">
        <v>41538</v>
      </c>
    </row>
    <row r="1077" spans="1:36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  <c r="T1077" s="5" t="s">
        <v>42292</v>
      </c>
      <c r="U1077" s="5" t="s">
        <v>42240</v>
      </c>
      <c r="V1077" s="5" t="s">
        <v>41941</v>
      </c>
      <c r="W1077" s="5" t="s">
        <v>41810</v>
      </c>
      <c r="X1077" s="5" t="s">
        <v>41528</v>
      </c>
      <c r="Y1077" s="5" t="s">
        <v>41577</v>
      </c>
      <c r="Z1077" s="5" t="s">
        <v>41530</v>
      </c>
      <c r="AA1077" s="5" t="s">
        <v>42338</v>
      </c>
      <c r="AB1077" s="5" t="s">
        <v>41878</v>
      </c>
      <c r="AC1077" s="4">
        <v>0</v>
      </c>
      <c r="AD1077" s="5" t="s">
        <v>42483</v>
      </c>
      <c r="AE1077" s="5" t="s">
        <v>41859</v>
      </c>
      <c r="AF1077" s="5" t="s">
        <v>41910</v>
      </c>
      <c r="AG1077" s="5" t="s">
        <v>41877</v>
      </c>
      <c r="AH1077" s="5" t="s">
        <v>42291</v>
      </c>
      <c r="AI1077" s="5" t="s">
        <v>41745</v>
      </c>
      <c r="AJ1077" s="5" t="s">
        <v>41538</v>
      </c>
    </row>
    <row r="1078" spans="1:36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  <c r="T1078" s="5" t="s">
        <v>42316</v>
      </c>
      <c r="U1078" s="5" t="s">
        <v>41982</v>
      </c>
      <c r="V1078" s="5" t="s">
        <v>43257</v>
      </c>
      <c r="W1078" s="5" t="s">
        <v>41954</v>
      </c>
      <c r="X1078" s="5" t="s">
        <v>41528</v>
      </c>
      <c r="Y1078" s="6" t="s">
        <v>43244</v>
      </c>
      <c r="Z1078" s="6" t="s">
        <v>42032</v>
      </c>
      <c r="AA1078" s="5" t="s">
        <v>42177</v>
      </c>
      <c r="AB1078" s="5" t="s">
        <v>41666</v>
      </c>
      <c r="AC1078" s="4">
        <v>0</v>
      </c>
      <c r="AD1078" s="5" t="s">
        <v>42135</v>
      </c>
      <c r="AE1078" s="6" t="s">
        <v>42121</v>
      </c>
      <c r="AF1078" s="5" t="s">
        <v>42248</v>
      </c>
      <c r="AG1078" s="5" t="s">
        <v>42182</v>
      </c>
      <c r="AH1078" s="5" t="s">
        <v>41937</v>
      </c>
      <c r="AI1078" s="5" t="s">
        <v>41934</v>
      </c>
      <c r="AJ1078" s="5" t="s">
        <v>41719</v>
      </c>
    </row>
    <row r="1079" spans="1:36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  <c r="T1079" s="5" t="s">
        <v>42006</v>
      </c>
      <c r="U1079" s="5" t="s">
        <v>41679</v>
      </c>
      <c r="V1079" s="5" t="s">
        <v>41962</v>
      </c>
      <c r="W1079" s="5" t="s">
        <v>42232</v>
      </c>
      <c r="X1079" s="5" t="s">
        <v>41724</v>
      </c>
      <c r="Y1079" s="5" t="s">
        <v>41862</v>
      </c>
      <c r="Z1079" s="5" t="s">
        <v>41554</v>
      </c>
      <c r="AA1079" s="5" t="s">
        <v>42269</v>
      </c>
      <c r="AB1079" s="5" t="s">
        <v>41704</v>
      </c>
      <c r="AC1079" s="4">
        <v>0</v>
      </c>
      <c r="AD1079" s="5" t="s">
        <v>42213</v>
      </c>
      <c r="AE1079" s="6" t="s">
        <v>42121</v>
      </c>
      <c r="AF1079" s="5" t="s">
        <v>42003</v>
      </c>
      <c r="AG1079" s="5" t="s">
        <v>42147</v>
      </c>
      <c r="AH1079" s="5" t="s">
        <v>41953</v>
      </c>
      <c r="AI1079" s="5" t="s">
        <v>42134</v>
      </c>
      <c r="AJ1079" s="5" t="s">
        <v>41673</v>
      </c>
    </row>
    <row r="1080" spans="1:36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  <c r="T1080" s="5" t="s">
        <v>41578</v>
      </c>
      <c r="U1080" s="5" t="s">
        <v>41606</v>
      </c>
      <c r="V1080" s="5" t="s">
        <v>42179</v>
      </c>
      <c r="W1080" s="5" t="s">
        <v>43385</v>
      </c>
      <c r="X1080" s="5" t="s">
        <v>41661</v>
      </c>
      <c r="Y1080" s="5" t="s">
        <v>41581</v>
      </c>
      <c r="Z1080" s="5" t="s">
        <v>41554</v>
      </c>
      <c r="AA1080" s="5" t="s">
        <v>41892</v>
      </c>
      <c r="AB1080" s="5" t="s">
        <v>41645</v>
      </c>
      <c r="AC1080" s="4">
        <v>0</v>
      </c>
      <c r="AD1080" s="5" t="s">
        <v>42423</v>
      </c>
      <c r="AE1080" s="5" t="s">
        <v>42436</v>
      </c>
      <c r="AF1080" s="5" t="s">
        <v>42163</v>
      </c>
      <c r="AG1080" s="5" t="s">
        <v>43396</v>
      </c>
      <c r="AH1080" s="5" t="s">
        <v>41744</v>
      </c>
      <c r="AI1080" s="5" t="s">
        <v>41955</v>
      </c>
      <c r="AJ1080" s="5" t="s">
        <v>41538</v>
      </c>
    </row>
    <row r="1081" spans="1:36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  <c r="T1081" s="5" t="s">
        <v>42420</v>
      </c>
      <c r="U1081" s="5" t="s">
        <v>42423</v>
      </c>
      <c r="V1081" s="5" t="s">
        <v>42347</v>
      </c>
      <c r="W1081" s="5" t="s">
        <v>42680</v>
      </c>
      <c r="X1081" s="5" t="s">
        <v>42149</v>
      </c>
      <c r="Y1081" s="5" t="s">
        <v>41554</v>
      </c>
      <c r="Z1081" s="5" t="s">
        <v>41578</v>
      </c>
      <c r="AA1081" s="5" t="s">
        <v>41866</v>
      </c>
      <c r="AB1081" s="5" t="s">
        <v>41870</v>
      </c>
      <c r="AC1081" s="4">
        <v>0.24</v>
      </c>
      <c r="AD1081" s="5" t="s">
        <v>42531</v>
      </c>
      <c r="AE1081" s="5" t="s">
        <v>42257</v>
      </c>
      <c r="AF1081" s="5" t="s">
        <v>43444</v>
      </c>
      <c r="AG1081" s="5" t="s">
        <v>42495</v>
      </c>
      <c r="AH1081" s="5" t="s">
        <v>42212</v>
      </c>
      <c r="AI1081" s="5" t="s">
        <v>42446</v>
      </c>
      <c r="AJ1081" s="5" t="s">
        <v>41538</v>
      </c>
    </row>
    <row r="1082" spans="1:36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  <c r="T1082" s="5" t="s">
        <v>42436</v>
      </c>
      <c r="U1082" s="5" t="s">
        <v>41666</v>
      </c>
      <c r="V1082" s="5" t="s">
        <v>43431</v>
      </c>
      <c r="W1082" s="5" t="s">
        <v>42249</v>
      </c>
      <c r="X1082" s="5" t="s">
        <v>41894</v>
      </c>
      <c r="Y1082" s="5" t="s">
        <v>41763</v>
      </c>
      <c r="Z1082" s="5" t="s">
        <v>41554</v>
      </c>
      <c r="AA1082" s="5" t="s">
        <v>42257</v>
      </c>
      <c r="AB1082" s="5" t="s">
        <v>41657</v>
      </c>
      <c r="AC1082" s="4">
        <v>0</v>
      </c>
      <c r="AD1082" s="5" t="s">
        <v>42135</v>
      </c>
      <c r="AE1082" s="5" t="s">
        <v>41624</v>
      </c>
      <c r="AF1082" s="5" t="s">
        <v>42042</v>
      </c>
      <c r="AG1082" s="5" t="s">
        <v>41709</v>
      </c>
      <c r="AH1082" s="5" t="s">
        <v>41880</v>
      </c>
      <c r="AI1082" s="5" t="s">
        <v>41955</v>
      </c>
      <c r="AJ1082" s="5" t="s">
        <v>41538</v>
      </c>
    </row>
    <row r="1083" spans="1:36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  <c r="T1083" s="5" t="s">
        <v>42045</v>
      </c>
      <c r="U1083" s="5" t="s">
        <v>41630</v>
      </c>
      <c r="V1083" s="5" t="s">
        <v>42119</v>
      </c>
      <c r="W1083" s="5" t="s">
        <v>42157</v>
      </c>
      <c r="X1083" s="5" t="s">
        <v>41845</v>
      </c>
      <c r="Y1083" s="5" t="s">
        <v>41817</v>
      </c>
      <c r="Z1083" s="5" t="s">
        <v>41578</v>
      </c>
      <c r="AA1083" s="5" t="s">
        <v>42484</v>
      </c>
      <c r="AB1083" s="5" t="s">
        <v>41763</v>
      </c>
      <c r="AC1083" s="4">
        <v>0.12</v>
      </c>
      <c r="AD1083" s="5" t="s">
        <v>42277</v>
      </c>
      <c r="AE1083" s="5" t="s">
        <v>42128</v>
      </c>
      <c r="AF1083" s="5" t="s">
        <v>42250</v>
      </c>
      <c r="AG1083" s="5" t="s">
        <v>42162</v>
      </c>
      <c r="AH1083" s="5" t="s">
        <v>42594</v>
      </c>
      <c r="AI1083" s="5" t="s">
        <v>42330</v>
      </c>
      <c r="AJ1083" s="5" t="s">
        <v>41538</v>
      </c>
    </row>
    <row r="1084" spans="1:36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  <c r="T1084" s="5" t="s">
        <v>42439</v>
      </c>
      <c r="U1084" s="5" t="s">
        <v>42010</v>
      </c>
      <c r="V1084" s="5" t="s">
        <v>42305</v>
      </c>
      <c r="W1084" s="5" t="s">
        <v>42606</v>
      </c>
      <c r="X1084" s="5" t="s">
        <v>41528</v>
      </c>
      <c r="Y1084" s="5" t="s">
        <v>41581</v>
      </c>
      <c r="Z1084" s="5" t="s">
        <v>41554</v>
      </c>
      <c r="AA1084" s="5" t="s">
        <v>42277</v>
      </c>
      <c r="AB1084" s="5" t="s">
        <v>41878</v>
      </c>
      <c r="AC1084" s="4">
        <v>0</v>
      </c>
      <c r="AD1084" s="5" t="s">
        <v>42045</v>
      </c>
      <c r="AE1084" s="5" t="s">
        <v>41628</v>
      </c>
      <c r="AF1084" s="5" t="s">
        <v>42517</v>
      </c>
      <c r="AG1084" s="5" t="s">
        <v>42199</v>
      </c>
      <c r="AH1084" s="5" t="s">
        <v>42214</v>
      </c>
      <c r="AI1084" s="5" t="s">
        <v>42296</v>
      </c>
      <c r="AJ1084" s="5" t="s">
        <v>41538</v>
      </c>
    </row>
    <row r="1085" spans="1:36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  <c r="T1085" s="5" t="s">
        <v>42379</v>
      </c>
      <c r="U1085" s="5" t="s">
        <v>41970</v>
      </c>
      <c r="V1085" s="5" t="s">
        <v>43256</v>
      </c>
      <c r="W1085" s="5" t="s">
        <v>42505</v>
      </c>
      <c r="X1085" s="5" t="s">
        <v>41724</v>
      </c>
      <c r="Y1085" s="5" t="s">
        <v>41621</v>
      </c>
      <c r="Z1085" s="5" t="s">
        <v>41578</v>
      </c>
      <c r="AA1085" s="5" t="s">
        <v>41845</v>
      </c>
      <c r="AB1085" s="5" t="s">
        <v>41554</v>
      </c>
      <c r="AC1085" s="4">
        <v>0</v>
      </c>
      <c r="AD1085" s="5" t="s">
        <v>43261</v>
      </c>
      <c r="AE1085" s="6" t="s">
        <v>42121</v>
      </c>
      <c r="AF1085" s="5" t="s">
        <v>42306</v>
      </c>
      <c r="AG1085" s="5" t="s">
        <v>42506</v>
      </c>
      <c r="AH1085" s="5" t="s">
        <v>42463</v>
      </c>
      <c r="AI1085" s="5" t="s">
        <v>42316</v>
      </c>
      <c r="AJ1085" s="5" t="s">
        <v>42741</v>
      </c>
    </row>
    <row r="1086" spans="1:36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  <c r="T1086" s="5" t="s">
        <v>42105</v>
      </c>
      <c r="U1086" s="5" t="s">
        <v>41925</v>
      </c>
      <c r="V1086" s="5" t="s">
        <v>43444</v>
      </c>
      <c r="W1086" s="5" t="s">
        <v>41954</v>
      </c>
      <c r="X1086" s="5" t="s">
        <v>41528</v>
      </c>
      <c r="Y1086" s="5" t="s">
        <v>41654</v>
      </c>
      <c r="Z1086" s="5" t="s">
        <v>41554</v>
      </c>
      <c r="AA1086" s="5" t="s">
        <v>41630</v>
      </c>
      <c r="AB1086" s="5" t="s">
        <v>41632</v>
      </c>
      <c r="AC1086" s="4">
        <v>0</v>
      </c>
      <c r="AD1086" s="5" t="s">
        <v>41601</v>
      </c>
      <c r="AE1086" s="5" t="s">
        <v>42329</v>
      </c>
      <c r="AF1086" s="5" t="s">
        <v>43303</v>
      </c>
      <c r="AG1086" s="5" t="s">
        <v>42159</v>
      </c>
      <c r="AH1086" s="5" t="s">
        <v>41845</v>
      </c>
      <c r="AI1086" s="5" t="s">
        <v>42330</v>
      </c>
      <c r="AJ1086" s="5" t="s">
        <v>42648</v>
      </c>
    </row>
    <row r="1087" spans="1:36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  <c r="T1087" s="5" t="s">
        <v>42002</v>
      </c>
      <c r="U1087" s="5" t="s">
        <v>41975</v>
      </c>
      <c r="V1087" s="5" t="s">
        <v>43434</v>
      </c>
      <c r="W1087" s="5" t="s">
        <v>41775</v>
      </c>
      <c r="X1087" s="5" t="s">
        <v>41528</v>
      </c>
      <c r="Y1087" s="5" t="s">
        <v>42029</v>
      </c>
      <c r="Z1087" s="5" t="s">
        <v>41578</v>
      </c>
      <c r="AA1087" s="5" t="s">
        <v>41927</v>
      </c>
      <c r="AB1087" s="5" t="s">
        <v>41605</v>
      </c>
      <c r="AC1087" s="4">
        <v>0</v>
      </c>
      <c r="AD1087" s="5" t="s">
        <v>41578</v>
      </c>
      <c r="AE1087" s="5" t="s">
        <v>41605</v>
      </c>
      <c r="AF1087" s="5" t="s">
        <v>41864</v>
      </c>
      <c r="AG1087" s="5" t="s">
        <v>43288</v>
      </c>
      <c r="AH1087" s="5" t="s">
        <v>41892</v>
      </c>
      <c r="AI1087" s="5" t="s">
        <v>42002</v>
      </c>
      <c r="AJ1087" s="5" t="s">
        <v>41960</v>
      </c>
    </row>
    <row r="1088" spans="1:36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  <c r="T1088" s="5" t="s">
        <v>41907</v>
      </c>
      <c r="U1088" s="5" t="s">
        <v>42118</v>
      </c>
      <c r="V1088" s="5" t="s">
        <v>41868</v>
      </c>
      <c r="W1088" s="5" t="s">
        <v>42518</v>
      </c>
      <c r="X1088" s="5" t="s">
        <v>41528</v>
      </c>
      <c r="Y1088" s="5" t="s">
        <v>41606</v>
      </c>
      <c r="Z1088" s="5" t="s">
        <v>41578</v>
      </c>
      <c r="AA1088" s="5" t="s">
        <v>41761</v>
      </c>
      <c r="AB1088" s="5" t="s">
        <v>41803</v>
      </c>
      <c r="AC1088" s="4">
        <v>0</v>
      </c>
      <c r="AD1088" s="5" t="s">
        <v>41832</v>
      </c>
      <c r="AE1088" s="5" t="s">
        <v>41618</v>
      </c>
      <c r="AF1088" s="5" t="s">
        <v>42170</v>
      </c>
      <c r="AG1088" s="5" t="s">
        <v>41620</v>
      </c>
      <c r="AH1088" s="5" t="s">
        <v>41634</v>
      </c>
      <c r="AI1088" s="5" t="s">
        <v>41611</v>
      </c>
      <c r="AJ1088" s="5" t="s">
        <v>43337</v>
      </c>
    </row>
    <row r="1089" spans="1:36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  <c r="T1089" s="5" t="s">
        <v>41896</v>
      </c>
      <c r="U1089" s="5" t="s">
        <v>41750</v>
      </c>
      <c r="V1089" s="5" t="s">
        <v>42038</v>
      </c>
      <c r="W1089" s="5" t="s">
        <v>42144</v>
      </c>
      <c r="X1089" s="5" t="s">
        <v>41528</v>
      </c>
      <c r="Y1089" s="5" t="s">
        <v>41768</v>
      </c>
      <c r="Z1089" s="5" t="s">
        <v>41554</v>
      </c>
      <c r="AA1089" s="5" t="s">
        <v>41907</v>
      </c>
      <c r="AB1089" s="5" t="s">
        <v>42118</v>
      </c>
      <c r="AC1089" s="4">
        <v>0</v>
      </c>
      <c r="AD1089" s="6" t="s">
        <v>42120</v>
      </c>
      <c r="AE1089" s="6" t="s">
        <v>42121</v>
      </c>
      <c r="AF1089" s="6" t="s">
        <v>42122</v>
      </c>
      <c r="AG1089" s="6" t="s">
        <v>42116</v>
      </c>
      <c r="AH1089" s="6" t="s">
        <v>42123</v>
      </c>
      <c r="AI1089" s="6" t="s">
        <v>42124</v>
      </c>
      <c r="AJ1089" s="6"/>
    </row>
    <row r="1090" spans="1:36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  <c r="T1090" s="5" t="s">
        <v>41923</v>
      </c>
      <c r="U1090" s="5" t="s">
        <v>41690</v>
      </c>
      <c r="V1090" s="5" t="s">
        <v>41613</v>
      </c>
      <c r="W1090" s="5" t="s">
        <v>42251</v>
      </c>
      <c r="X1090" s="5" t="s">
        <v>41528</v>
      </c>
      <c r="Y1090" s="5" t="s">
        <v>41615</v>
      </c>
      <c r="Z1090" s="5" t="s">
        <v>41530</v>
      </c>
      <c r="AA1090" s="5" t="s">
        <v>41646</v>
      </c>
      <c r="AB1090" s="5" t="s">
        <v>41565</v>
      </c>
      <c r="AC1090" s="4">
        <v>0</v>
      </c>
      <c r="AD1090" s="5" t="s">
        <v>42378</v>
      </c>
      <c r="AE1090" s="5" t="s">
        <v>41707</v>
      </c>
      <c r="AF1090" s="6" t="s">
        <v>42122</v>
      </c>
      <c r="AG1090" s="5" t="s">
        <v>42196</v>
      </c>
      <c r="AH1090" s="5" t="s">
        <v>41616</v>
      </c>
      <c r="AI1090" s="5" t="s">
        <v>41563</v>
      </c>
      <c r="AJ1090" s="5" t="s">
        <v>41538</v>
      </c>
    </row>
    <row r="1091" spans="1:36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  <c r="T1091" s="5" t="s">
        <v>41658</v>
      </c>
      <c r="U1091" s="5" t="s">
        <v>41672</v>
      </c>
      <c r="V1091" s="5" t="s">
        <v>41838</v>
      </c>
      <c r="W1091" s="5" t="s">
        <v>41670</v>
      </c>
      <c r="X1091" s="5" t="s">
        <v>41866</v>
      </c>
      <c r="Y1091" s="5" t="s">
        <v>41768</v>
      </c>
      <c r="Z1091" s="5" t="s">
        <v>41554</v>
      </c>
      <c r="AA1091" s="5" t="s">
        <v>41918</v>
      </c>
      <c r="AB1091" s="5" t="s">
        <v>41781</v>
      </c>
      <c r="AC1091" s="4">
        <v>0</v>
      </c>
      <c r="AD1091" s="5" t="s">
        <v>42044</v>
      </c>
      <c r="AE1091" s="5" t="s">
        <v>41811</v>
      </c>
      <c r="AF1091" s="5" t="s">
        <v>41684</v>
      </c>
      <c r="AG1091" s="5" t="s">
        <v>43278</v>
      </c>
      <c r="AH1091" s="5" t="s">
        <v>41679</v>
      </c>
      <c r="AI1091" s="5" t="s">
        <v>41906</v>
      </c>
      <c r="AJ1091" s="5" t="s">
        <v>41538</v>
      </c>
    </row>
    <row r="1092" spans="1:36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  <c r="T1092" s="5" t="s">
        <v>41853</v>
      </c>
      <c r="U1092" s="5" t="s">
        <v>41722</v>
      </c>
      <c r="V1092" s="5" t="s">
        <v>41753</v>
      </c>
      <c r="W1092" s="5" t="s">
        <v>43288</v>
      </c>
      <c r="X1092" s="5" t="s">
        <v>42965</v>
      </c>
      <c r="Y1092" s="5" t="s">
        <v>41768</v>
      </c>
      <c r="Z1092" s="5" t="s">
        <v>41554</v>
      </c>
      <c r="AA1092" s="5" t="s">
        <v>42053</v>
      </c>
      <c r="AB1092" s="5" t="s">
        <v>41550</v>
      </c>
      <c r="AC1092" s="4">
        <v>0.04</v>
      </c>
      <c r="AD1092" s="5" t="s">
        <v>41903</v>
      </c>
      <c r="AE1092" s="5" t="s">
        <v>41529</v>
      </c>
      <c r="AF1092" s="5" t="s">
        <v>41753</v>
      </c>
      <c r="AG1092" s="5" t="s">
        <v>43297</v>
      </c>
      <c r="AH1092" s="5" t="s">
        <v>42397</v>
      </c>
      <c r="AI1092" s="5" t="s">
        <v>41573</v>
      </c>
      <c r="AJ1092" s="5" t="s">
        <v>41673</v>
      </c>
    </row>
    <row r="1093" spans="1:36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  <c r="T1093" s="5" t="s">
        <v>42231</v>
      </c>
      <c r="U1093" s="5" t="s">
        <v>41882</v>
      </c>
      <c r="V1093" s="5" t="s">
        <v>41735</v>
      </c>
      <c r="W1093" s="5" t="s">
        <v>41855</v>
      </c>
      <c r="X1093" s="5" t="s">
        <v>41845</v>
      </c>
      <c r="Y1093" s="5" t="s">
        <v>41562</v>
      </c>
      <c r="Z1093" s="5" t="s">
        <v>41562</v>
      </c>
      <c r="AA1093" s="5" t="s">
        <v>41903</v>
      </c>
      <c r="AB1093" s="5" t="s">
        <v>41814</v>
      </c>
      <c r="AC1093" s="4">
        <v>0.01</v>
      </c>
      <c r="AD1093" s="5" t="s">
        <v>42329</v>
      </c>
      <c r="AE1093" s="5" t="s">
        <v>41682</v>
      </c>
      <c r="AF1093" s="5" t="s">
        <v>41897</v>
      </c>
      <c r="AG1093" s="5" t="s">
        <v>41670</v>
      </c>
      <c r="AH1093" s="5" t="s">
        <v>42137</v>
      </c>
      <c r="AI1093" s="5" t="s">
        <v>41604</v>
      </c>
      <c r="AJ1093" s="5" t="s">
        <v>41960</v>
      </c>
    </row>
    <row r="1094" spans="1:36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  <c r="T1094" s="5" t="s">
        <v>42010</v>
      </c>
      <c r="U1094" s="5" t="s">
        <v>41530</v>
      </c>
      <c r="V1094" s="5" t="s">
        <v>41626</v>
      </c>
      <c r="W1094" s="5" t="s">
        <v>41931</v>
      </c>
      <c r="X1094" s="5" t="s">
        <v>41615</v>
      </c>
      <c r="Y1094" s="5" t="s">
        <v>41768</v>
      </c>
      <c r="Z1094" s="5" t="s">
        <v>41554</v>
      </c>
      <c r="AA1094" s="5" t="s">
        <v>41870</v>
      </c>
      <c r="AB1094" s="5" t="s">
        <v>41884</v>
      </c>
      <c r="AC1094" s="4">
        <v>0.08</v>
      </c>
      <c r="AD1094" s="5" t="s">
        <v>41661</v>
      </c>
      <c r="AE1094" s="5" t="s">
        <v>42436</v>
      </c>
      <c r="AF1094" s="5" t="s">
        <v>41619</v>
      </c>
      <c r="AG1094" s="5" t="s">
        <v>41889</v>
      </c>
      <c r="AH1094" s="5" t="s">
        <v>42500</v>
      </c>
      <c r="AI1094" s="5" t="s">
        <v>41844</v>
      </c>
      <c r="AJ1094" s="5" t="s">
        <v>41673</v>
      </c>
    </row>
    <row r="1095" spans="1:36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  <c r="T1095" s="5" t="s">
        <v>42006</v>
      </c>
      <c r="U1095" s="5" t="s">
        <v>41977</v>
      </c>
      <c r="V1095" s="5" t="s">
        <v>42050</v>
      </c>
      <c r="W1095" s="5" t="s">
        <v>42182</v>
      </c>
      <c r="X1095" s="5" t="s">
        <v>42316</v>
      </c>
      <c r="Y1095" s="5" t="s">
        <v>41763</v>
      </c>
      <c r="Z1095" s="5" t="s">
        <v>41554</v>
      </c>
      <c r="AA1095" s="5" t="s">
        <v>42052</v>
      </c>
      <c r="AB1095" s="5" t="s">
        <v>42002</v>
      </c>
      <c r="AC1095" s="4">
        <v>7.0000000000000007E-2</v>
      </c>
      <c r="AD1095" s="5" t="s">
        <v>41745</v>
      </c>
      <c r="AE1095" s="5" t="s">
        <v>41576</v>
      </c>
      <c r="AF1095" s="5" t="s">
        <v>41790</v>
      </c>
      <c r="AG1095" s="5" t="s">
        <v>41942</v>
      </c>
      <c r="AH1095" s="5" t="s">
        <v>42445</v>
      </c>
      <c r="AI1095" s="5" t="s">
        <v>42239</v>
      </c>
      <c r="AJ1095" s="5" t="s">
        <v>41538</v>
      </c>
    </row>
    <row r="1096" spans="1:36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  <c r="T1096" s="5" t="s">
        <v>42052</v>
      </c>
      <c r="U1096" s="5" t="s">
        <v>42457</v>
      </c>
      <c r="V1096" s="5" t="s">
        <v>43302</v>
      </c>
      <c r="W1096" s="5" t="s">
        <v>41939</v>
      </c>
      <c r="X1096" s="5" t="s">
        <v>41880</v>
      </c>
      <c r="Y1096" s="5" t="s">
        <v>41562</v>
      </c>
      <c r="Z1096" s="5" t="s">
        <v>41562</v>
      </c>
      <c r="AA1096" s="5" t="s">
        <v>42257</v>
      </c>
      <c r="AB1096" s="5" t="s">
        <v>41634</v>
      </c>
      <c r="AC1096" s="4">
        <v>0.05</v>
      </c>
      <c r="AD1096" s="5" t="s">
        <v>42226</v>
      </c>
      <c r="AE1096" s="6" t="s">
        <v>42121</v>
      </c>
      <c r="AF1096" s="5" t="s">
        <v>42192</v>
      </c>
      <c r="AG1096" s="5" t="s">
        <v>41772</v>
      </c>
      <c r="AH1096" s="5" t="s">
        <v>42274</v>
      </c>
      <c r="AI1096" s="5" t="s">
        <v>41582</v>
      </c>
      <c r="AJ1096" s="5" t="s">
        <v>43442</v>
      </c>
    </row>
    <row r="1097" spans="1:36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  <c r="T1097" s="5" t="s">
        <v>41530</v>
      </c>
      <c r="U1097" s="5" t="s">
        <v>41704</v>
      </c>
      <c r="V1097" s="5" t="s">
        <v>41962</v>
      </c>
      <c r="W1097" s="5" t="s">
        <v>42232</v>
      </c>
      <c r="X1097" s="5" t="s">
        <v>41528</v>
      </c>
      <c r="Y1097" s="5" t="s">
        <v>41763</v>
      </c>
      <c r="Z1097" s="5" t="s">
        <v>41554</v>
      </c>
      <c r="AA1097" s="5" t="s">
        <v>41890</v>
      </c>
      <c r="AB1097" s="5" t="s">
        <v>41743</v>
      </c>
      <c r="AC1097" s="4">
        <v>0</v>
      </c>
      <c r="AD1097" s="6" t="s">
        <v>42120</v>
      </c>
      <c r="AE1097" s="6" t="s">
        <v>42121</v>
      </c>
      <c r="AF1097" s="6" t="s">
        <v>42122</v>
      </c>
      <c r="AG1097" s="6" t="s">
        <v>42116</v>
      </c>
      <c r="AH1097" s="6" t="s">
        <v>42123</v>
      </c>
      <c r="AI1097" s="6" t="s">
        <v>42124</v>
      </c>
      <c r="AJ1097" s="6"/>
    </row>
    <row r="1098" spans="1:36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  <c r="T1098" s="5" t="s">
        <v>41590</v>
      </c>
      <c r="U1098" s="5" t="s">
        <v>41584</v>
      </c>
      <c r="V1098" s="5" t="s">
        <v>41797</v>
      </c>
      <c r="W1098" s="5" t="s">
        <v>41883</v>
      </c>
      <c r="X1098" s="5" t="s">
        <v>41528</v>
      </c>
      <c r="Y1098" s="5" t="s">
        <v>41554</v>
      </c>
      <c r="Z1098" s="5" t="s">
        <v>41578</v>
      </c>
      <c r="AA1098" s="5" t="s">
        <v>41616</v>
      </c>
      <c r="AB1098" s="5" t="s">
        <v>41660</v>
      </c>
      <c r="AC1098" s="4">
        <v>0</v>
      </c>
      <c r="AD1098" s="5" t="s">
        <v>42194</v>
      </c>
      <c r="AE1098" s="5" t="s">
        <v>41779</v>
      </c>
      <c r="AF1098" s="5" t="s">
        <v>43368</v>
      </c>
      <c r="AG1098" s="5" t="s">
        <v>41670</v>
      </c>
      <c r="AH1098" s="5" t="s">
        <v>42239</v>
      </c>
      <c r="AI1098" s="5" t="s">
        <v>41759</v>
      </c>
      <c r="AJ1098" s="5" t="s">
        <v>41538</v>
      </c>
    </row>
    <row r="1099" spans="1:36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  <c r="T1099" s="5" t="s">
        <v>41862</v>
      </c>
      <c r="U1099" s="5" t="s">
        <v>42141</v>
      </c>
      <c r="V1099" s="5" t="s">
        <v>41735</v>
      </c>
      <c r="W1099" s="5" t="s">
        <v>43375</v>
      </c>
      <c r="X1099" s="5" t="s">
        <v>41528</v>
      </c>
      <c r="Y1099" s="5" t="s">
        <v>41816</v>
      </c>
      <c r="Z1099" s="5" t="s">
        <v>41578</v>
      </c>
      <c r="AA1099" s="5" t="s">
        <v>41818</v>
      </c>
      <c r="AB1099" s="5" t="s">
        <v>41815</v>
      </c>
      <c r="AC1099" s="4">
        <v>0</v>
      </c>
      <c r="AD1099" s="5" t="s">
        <v>41793</v>
      </c>
      <c r="AE1099" s="5" t="s">
        <v>41711</v>
      </c>
      <c r="AF1099" s="5" t="s">
        <v>43312</v>
      </c>
      <c r="AG1099" s="5" t="s">
        <v>43396</v>
      </c>
      <c r="AH1099" s="5" t="s">
        <v>42316</v>
      </c>
      <c r="AI1099" s="5" t="s">
        <v>41881</v>
      </c>
      <c r="AJ1099" s="5" t="s">
        <v>41719</v>
      </c>
    </row>
    <row r="1100" spans="1:36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  <c r="T1100" s="5" t="s">
        <v>42029</v>
      </c>
      <c r="U1100" s="5" t="s">
        <v>41814</v>
      </c>
      <c r="V1100" s="5" t="s">
        <v>43269</v>
      </c>
      <c r="W1100" s="5" t="s">
        <v>41939</v>
      </c>
      <c r="X1100" s="5" t="s">
        <v>42624</v>
      </c>
      <c r="Y1100" s="5" t="s">
        <v>41857</v>
      </c>
      <c r="Z1100" s="5" t="s">
        <v>41578</v>
      </c>
      <c r="AA1100" s="5" t="s">
        <v>41927</v>
      </c>
      <c r="AB1100" s="5" t="s">
        <v>43372</v>
      </c>
      <c r="AC1100" s="4">
        <v>0.04</v>
      </c>
      <c r="AD1100" s="5" t="s">
        <v>41878</v>
      </c>
      <c r="AE1100" s="5" t="s">
        <v>41604</v>
      </c>
      <c r="AF1100" s="5" t="s">
        <v>43277</v>
      </c>
      <c r="AG1100" s="6" t="s">
        <v>42116</v>
      </c>
      <c r="AH1100" s="5" t="s">
        <v>41890</v>
      </c>
      <c r="AI1100" s="5" t="s">
        <v>41674</v>
      </c>
      <c r="AJ1100" s="5" t="s">
        <v>41623</v>
      </c>
    </row>
    <row r="1101" spans="1:36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  <c r="T1101" s="5" t="s">
        <v>41903</v>
      </c>
      <c r="U1101" s="5" t="s">
        <v>41850</v>
      </c>
      <c r="V1101" s="5" t="s">
        <v>42014</v>
      </c>
      <c r="W1101" s="5" t="s">
        <v>42013</v>
      </c>
      <c r="X1101" s="5" t="s">
        <v>41528</v>
      </c>
      <c r="Y1101" s="5" t="s">
        <v>41581</v>
      </c>
      <c r="Z1101" s="5" t="s">
        <v>41554</v>
      </c>
      <c r="AA1101" s="5" t="s">
        <v>42397</v>
      </c>
      <c r="AB1101" s="5" t="s">
        <v>41746</v>
      </c>
      <c r="AC1101" s="4">
        <v>0</v>
      </c>
      <c r="AD1101" s="5" t="s">
        <v>41705</v>
      </c>
      <c r="AE1101" s="5" t="s">
        <v>41569</v>
      </c>
      <c r="AF1101" s="5" t="s">
        <v>43275</v>
      </c>
      <c r="AG1101" s="5" t="s">
        <v>43370</v>
      </c>
      <c r="AH1101" s="5" t="s">
        <v>41934</v>
      </c>
      <c r="AI1101" s="5" t="s">
        <v>41975</v>
      </c>
      <c r="AJ1101" s="5" t="s">
        <v>41719</v>
      </c>
    </row>
    <row r="1102" spans="1:36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  <c r="T1102" s="5" t="s">
        <v>41703</v>
      </c>
      <c r="U1102" s="5" t="s">
        <v>41964</v>
      </c>
      <c r="V1102" s="5" t="s">
        <v>42336</v>
      </c>
      <c r="W1102" s="5" t="s">
        <v>43336</v>
      </c>
      <c r="X1102" s="5" t="s">
        <v>41528</v>
      </c>
      <c r="Y1102" s="5" t="s">
        <v>41604</v>
      </c>
      <c r="Z1102" s="5" t="s">
        <v>41544</v>
      </c>
      <c r="AA1102" s="5" t="s">
        <v>41725</v>
      </c>
      <c r="AB1102" s="5" t="s">
        <v>41832</v>
      </c>
      <c r="AC1102" s="4">
        <v>0</v>
      </c>
      <c r="AD1102" s="5" t="s">
        <v>41966</v>
      </c>
      <c r="AE1102" s="5" t="s">
        <v>41543</v>
      </c>
      <c r="AF1102" s="5" t="s">
        <v>41824</v>
      </c>
      <c r="AG1102" s="5" t="s">
        <v>43452</v>
      </c>
      <c r="AH1102" s="5" t="s">
        <v>42267</v>
      </c>
      <c r="AI1102" s="5" t="s">
        <v>41798</v>
      </c>
      <c r="AJ1102" s="5" t="s">
        <v>41960</v>
      </c>
    </row>
    <row r="1103" spans="1:36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  <c r="T1103" s="5" t="s">
        <v>41666</v>
      </c>
      <c r="U1103" s="5" t="s">
        <v>41869</v>
      </c>
      <c r="V1103" s="5" t="s">
        <v>43399</v>
      </c>
      <c r="W1103" s="5" t="s">
        <v>43280</v>
      </c>
      <c r="X1103" s="5" t="s">
        <v>41528</v>
      </c>
      <c r="Y1103" s="5" t="s">
        <v>41654</v>
      </c>
      <c r="Z1103" s="5" t="s">
        <v>41554</v>
      </c>
      <c r="AA1103" s="5" t="s">
        <v>42316</v>
      </c>
      <c r="AB1103" s="5" t="s">
        <v>41674</v>
      </c>
      <c r="AC1103" s="4">
        <v>0</v>
      </c>
      <c r="AD1103" s="5" t="s">
        <v>41656</v>
      </c>
      <c r="AE1103" s="5" t="s">
        <v>43437</v>
      </c>
      <c r="AF1103" s="5" t="s">
        <v>41594</v>
      </c>
      <c r="AG1103" s="5" t="s">
        <v>43281</v>
      </c>
      <c r="AH1103" s="5" t="s">
        <v>41999</v>
      </c>
      <c r="AI1103" s="5" t="s">
        <v>41698</v>
      </c>
      <c r="AJ1103" s="5" t="s">
        <v>41538</v>
      </c>
    </row>
    <row r="1104" spans="1:36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  <c r="T1104" s="5" t="s">
        <v>42317</v>
      </c>
      <c r="U1104" s="5" t="s">
        <v>42044</v>
      </c>
      <c r="V1104" s="5" t="s">
        <v>42179</v>
      </c>
      <c r="W1104" s="5" t="s">
        <v>41883</v>
      </c>
      <c r="X1104" s="5" t="s">
        <v>41528</v>
      </c>
      <c r="Y1104" s="5" t="s">
        <v>41761</v>
      </c>
      <c r="Z1104" s="5" t="s">
        <v>41554</v>
      </c>
      <c r="AA1104" s="5" t="s">
        <v>41903</v>
      </c>
      <c r="AB1104" s="5" t="s">
        <v>41592</v>
      </c>
      <c r="AC1104" s="4">
        <v>0</v>
      </c>
      <c r="AD1104" s="5" t="s">
        <v>41884</v>
      </c>
      <c r="AE1104" s="5" t="s">
        <v>41610</v>
      </c>
      <c r="AF1104" s="5" t="s">
        <v>43352</v>
      </c>
      <c r="AG1104" s="5" t="s">
        <v>41841</v>
      </c>
      <c r="AH1104" s="5" t="s">
        <v>42235</v>
      </c>
      <c r="AI1104" s="5" t="s">
        <v>41746</v>
      </c>
      <c r="AJ1104" s="5" t="s">
        <v>41538</v>
      </c>
    </row>
    <row r="1105" spans="1:36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  <c r="T1105" s="5" t="s">
        <v>43372</v>
      </c>
      <c r="U1105" s="5" t="s">
        <v>41603</v>
      </c>
      <c r="V1105" s="5" t="s">
        <v>43504</v>
      </c>
      <c r="W1105" s="5" t="s">
        <v>41828</v>
      </c>
      <c r="X1105" s="5" t="s">
        <v>41528</v>
      </c>
      <c r="Y1105" s="5" t="s">
        <v>41654</v>
      </c>
      <c r="Z1105" s="5" t="s">
        <v>41554</v>
      </c>
      <c r="AA1105" s="5" t="s">
        <v>41621</v>
      </c>
      <c r="AB1105" s="5" t="s">
        <v>41851</v>
      </c>
      <c r="AC1105" s="4">
        <v>0</v>
      </c>
      <c r="AD1105" s="5" t="s">
        <v>43437</v>
      </c>
      <c r="AE1105" s="5" t="s">
        <v>41764</v>
      </c>
      <c r="AF1105" s="5" t="s">
        <v>43317</v>
      </c>
      <c r="AG1105" s="5" t="s">
        <v>42064</v>
      </c>
      <c r="AH1105" s="5" t="s">
        <v>42131</v>
      </c>
      <c r="AI1105" s="5" t="s">
        <v>41573</v>
      </c>
      <c r="AJ1105" s="5" t="s">
        <v>41538</v>
      </c>
    </row>
    <row r="1106" spans="1:36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  <c r="T1106" s="5" t="s">
        <v>41610</v>
      </c>
      <c r="U1106" s="5" t="s">
        <v>41944</v>
      </c>
      <c r="V1106" s="5" t="s">
        <v>43462</v>
      </c>
      <c r="W1106" s="5" t="s">
        <v>43505</v>
      </c>
      <c r="X1106" s="5" t="s">
        <v>41528</v>
      </c>
      <c r="Y1106" s="5" t="s">
        <v>41529</v>
      </c>
      <c r="Z1106" s="5" t="s">
        <v>41530</v>
      </c>
      <c r="AA1106" s="5" t="s">
        <v>41763</v>
      </c>
      <c r="AB1106" s="5" t="s">
        <v>41780</v>
      </c>
      <c r="AC1106" s="4">
        <v>0</v>
      </c>
      <c r="AD1106" s="5" t="s">
        <v>41814</v>
      </c>
      <c r="AE1106" s="5" t="s">
        <v>41923</v>
      </c>
      <c r="AF1106" s="5" t="s">
        <v>43462</v>
      </c>
      <c r="AG1106" s="5" t="s">
        <v>43506</v>
      </c>
      <c r="AH1106" s="5" t="s">
        <v>41843</v>
      </c>
      <c r="AI1106" s="5" t="s">
        <v>41539</v>
      </c>
      <c r="AJ1106" s="5" t="s">
        <v>41538</v>
      </c>
    </row>
    <row r="1107" spans="1:36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  <c r="T1107" s="5" t="s">
        <v>41698</v>
      </c>
      <c r="U1107" s="5" t="s">
        <v>42394</v>
      </c>
      <c r="V1107" s="5" t="s">
        <v>42069</v>
      </c>
      <c r="W1107" s="5" t="s">
        <v>43343</v>
      </c>
      <c r="X1107" s="5" t="s">
        <v>41528</v>
      </c>
      <c r="Y1107" s="5" t="s">
        <v>41529</v>
      </c>
      <c r="Z1107" s="5" t="s">
        <v>41554</v>
      </c>
      <c r="AA1107" s="5" t="s">
        <v>41621</v>
      </c>
      <c r="AB1107" s="5" t="s">
        <v>41726</v>
      </c>
      <c r="AC1107" s="4">
        <v>0</v>
      </c>
      <c r="AD1107" s="5" t="s">
        <v>41569</v>
      </c>
      <c r="AE1107" s="5" t="s">
        <v>41900</v>
      </c>
      <c r="AF1107" s="5" t="s">
        <v>43508</v>
      </c>
      <c r="AG1107" s="5" t="s">
        <v>43509</v>
      </c>
      <c r="AH1107" s="5" t="s">
        <v>41606</v>
      </c>
      <c r="AI1107" s="5" t="s">
        <v>42007</v>
      </c>
      <c r="AJ1107" s="5" t="s">
        <v>41538</v>
      </c>
    </row>
    <row r="1108" spans="1:36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  <c r="T1108" s="5" t="s">
        <v>42105</v>
      </c>
      <c r="U1108" s="5" t="s">
        <v>41924</v>
      </c>
      <c r="V1108" s="5" t="s">
        <v>41895</v>
      </c>
      <c r="W1108" s="5" t="s">
        <v>43365</v>
      </c>
      <c r="X1108" s="5" t="s">
        <v>41710</v>
      </c>
      <c r="Y1108" s="5" t="s">
        <v>41577</v>
      </c>
      <c r="Z1108" s="5" t="s">
        <v>41530</v>
      </c>
      <c r="AA1108" s="5" t="s">
        <v>42134</v>
      </c>
      <c r="AB1108" s="5" t="s">
        <v>41907</v>
      </c>
      <c r="AC1108" s="4">
        <v>0</v>
      </c>
      <c r="AD1108" s="5" t="s">
        <v>41740</v>
      </c>
      <c r="AE1108" s="5" t="s">
        <v>41656</v>
      </c>
      <c r="AF1108" s="5" t="s">
        <v>42111</v>
      </c>
      <c r="AG1108" s="5" t="s">
        <v>42469</v>
      </c>
      <c r="AH1108" s="5" t="s">
        <v>42397</v>
      </c>
      <c r="AI1108" s="5" t="s">
        <v>41660</v>
      </c>
      <c r="AJ1108" s="5" t="s">
        <v>41538</v>
      </c>
    </row>
    <row r="1109" spans="1:36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  <c r="T1109" s="5" t="s">
        <v>41704</v>
      </c>
      <c r="U1109" s="5" t="s">
        <v>41660</v>
      </c>
      <c r="V1109" s="5" t="s">
        <v>42198</v>
      </c>
      <c r="W1109" s="5" t="s">
        <v>42506</v>
      </c>
      <c r="X1109" s="5" t="s">
        <v>41724</v>
      </c>
      <c r="Y1109" s="5" t="s">
        <v>41768</v>
      </c>
      <c r="Z1109" s="5" t="s">
        <v>41554</v>
      </c>
      <c r="AA1109" s="5" t="s">
        <v>41955</v>
      </c>
      <c r="AB1109" s="5" t="s">
        <v>41794</v>
      </c>
      <c r="AC1109" s="4">
        <v>0.01</v>
      </c>
      <c r="AD1109" s="5" t="s">
        <v>41763</v>
      </c>
      <c r="AE1109" s="5" t="s">
        <v>41948</v>
      </c>
      <c r="AF1109" s="5" t="s">
        <v>42185</v>
      </c>
      <c r="AG1109" s="5" t="s">
        <v>42243</v>
      </c>
      <c r="AH1109" s="5" t="s">
        <v>42267</v>
      </c>
      <c r="AI1109" s="5" t="s">
        <v>41762</v>
      </c>
      <c r="AJ1109" s="5" t="s">
        <v>41623</v>
      </c>
    </row>
    <row r="1110" spans="1:36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  <c r="T1110" s="5" t="s">
        <v>41738</v>
      </c>
      <c r="U1110" s="5" t="s">
        <v>41944</v>
      </c>
      <c r="V1110" s="5" t="s">
        <v>42250</v>
      </c>
      <c r="W1110" s="5" t="s">
        <v>42606</v>
      </c>
      <c r="X1110" s="5" t="s">
        <v>41528</v>
      </c>
      <c r="Y1110" s="5" t="s">
        <v>41577</v>
      </c>
      <c r="Z1110" s="5" t="s">
        <v>41578</v>
      </c>
      <c r="AA1110" s="5" t="s">
        <v>42194</v>
      </c>
      <c r="AB1110" s="5" t="s">
        <v>41706</v>
      </c>
      <c r="AC1110" s="4">
        <v>0</v>
      </c>
      <c r="AD1110" s="5" t="s">
        <v>41610</v>
      </c>
      <c r="AE1110" s="5" t="s">
        <v>41803</v>
      </c>
      <c r="AF1110" s="5" t="s">
        <v>41790</v>
      </c>
      <c r="AG1110" s="5" t="s">
        <v>41767</v>
      </c>
      <c r="AH1110" s="5" t="s">
        <v>41634</v>
      </c>
      <c r="AI1110" s="5" t="s">
        <v>41788</v>
      </c>
      <c r="AJ1110" s="5" t="s">
        <v>41538</v>
      </c>
    </row>
    <row r="1111" spans="1:36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  <c r="T1111" s="5" t="s">
        <v>41842</v>
      </c>
      <c r="U1111" s="5" t="s">
        <v>41688</v>
      </c>
      <c r="V1111" s="5" t="s">
        <v>42011</v>
      </c>
      <c r="W1111" s="5" t="s">
        <v>43447</v>
      </c>
      <c r="X1111" s="5" t="s">
        <v>41528</v>
      </c>
      <c r="Y1111" s="5" t="s">
        <v>41543</v>
      </c>
      <c r="Z1111" s="5" t="s">
        <v>41544</v>
      </c>
      <c r="AA1111" s="5" t="s">
        <v>43372</v>
      </c>
      <c r="AB1111" s="5" t="s">
        <v>41548</v>
      </c>
      <c r="AC1111" s="4">
        <v>0</v>
      </c>
      <c r="AD1111" s="5" t="s">
        <v>42030</v>
      </c>
      <c r="AE1111" s="5" t="s">
        <v>41906</v>
      </c>
      <c r="AF1111" s="5" t="s">
        <v>43399</v>
      </c>
      <c r="AG1111" s="6" t="s">
        <v>42116</v>
      </c>
      <c r="AH1111" s="5" t="s">
        <v>41743</v>
      </c>
      <c r="AI1111" s="5" t="s">
        <v>41760</v>
      </c>
      <c r="AJ1111" s="5" t="s">
        <v>41538</v>
      </c>
    </row>
    <row r="1112" spans="1:36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  <c r="T1112" s="5" t="s">
        <v>43374</v>
      </c>
      <c r="U1112" s="5" t="s">
        <v>41729</v>
      </c>
      <c r="V1112" s="5" t="s">
        <v>43510</v>
      </c>
      <c r="W1112" s="5" t="s">
        <v>42101</v>
      </c>
      <c r="X1112" s="5" t="s">
        <v>41528</v>
      </c>
      <c r="Y1112" s="5" t="s">
        <v>41793</v>
      </c>
      <c r="Z1112" s="5" t="s">
        <v>41530</v>
      </c>
      <c r="AA1112" s="5" t="s">
        <v>41698</v>
      </c>
      <c r="AB1112" s="5" t="s">
        <v>41713</v>
      </c>
      <c r="AC1112" s="4">
        <v>0</v>
      </c>
      <c r="AD1112" s="5" t="s">
        <v>41896</v>
      </c>
      <c r="AE1112" s="5" t="s">
        <v>41641</v>
      </c>
      <c r="AF1112" s="5" t="s">
        <v>43511</v>
      </c>
      <c r="AG1112" s="5" t="s">
        <v>41535</v>
      </c>
      <c r="AH1112" s="5" t="s">
        <v>43372</v>
      </c>
      <c r="AI1112" s="5" t="s">
        <v>41799</v>
      </c>
      <c r="AJ1112" s="5" t="s">
        <v>41538</v>
      </c>
    </row>
    <row r="1113" spans="1:36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  <c r="T1113" s="5" t="s">
        <v>42301</v>
      </c>
      <c r="U1113" s="5" t="s">
        <v>41734</v>
      </c>
      <c r="V1113" s="5" t="s">
        <v>41813</v>
      </c>
      <c r="W1113" s="5" t="s">
        <v>41665</v>
      </c>
      <c r="X1113" s="5" t="s">
        <v>41528</v>
      </c>
      <c r="Y1113" s="6" t="s">
        <v>43244</v>
      </c>
      <c r="Z1113" s="6" t="s">
        <v>42032</v>
      </c>
      <c r="AA1113" s="5" t="s">
        <v>41803</v>
      </c>
      <c r="AB1113" s="5" t="s">
        <v>41524</v>
      </c>
      <c r="AC1113" s="4">
        <v>0</v>
      </c>
      <c r="AD1113" s="5" t="s">
        <v>41531</v>
      </c>
      <c r="AE1113" s="5" t="s">
        <v>43374</v>
      </c>
      <c r="AF1113" s="5" t="s">
        <v>42011</v>
      </c>
      <c r="AG1113" s="5" t="s">
        <v>43297</v>
      </c>
      <c r="AH1113" s="5" t="s">
        <v>41794</v>
      </c>
      <c r="AI1113" s="5" t="s">
        <v>41593</v>
      </c>
      <c r="AJ1113" s="5" t="s">
        <v>41538</v>
      </c>
    </row>
    <row r="1114" spans="1:36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  <c r="T1114" s="5" t="s">
        <v>41675</v>
      </c>
      <c r="U1114" s="5" t="s">
        <v>41760</v>
      </c>
      <c r="V1114" s="5" t="s">
        <v>41864</v>
      </c>
      <c r="W1114" s="5" t="s">
        <v>42199</v>
      </c>
      <c r="X1114" s="5" t="s">
        <v>41880</v>
      </c>
      <c r="Y1114" s="5" t="s">
        <v>41581</v>
      </c>
      <c r="Z1114" s="5" t="s">
        <v>41554</v>
      </c>
      <c r="AA1114" s="5" t="s">
        <v>41881</v>
      </c>
      <c r="AB1114" s="5" t="s">
        <v>41583</v>
      </c>
      <c r="AC1114" s="4">
        <v>0</v>
      </c>
      <c r="AD1114" s="5" t="s">
        <v>41608</v>
      </c>
      <c r="AE1114" s="5" t="s">
        <v>41780</v>
      </c>
      <c r="AF1114" s="5" t="s">
        <v>41852</v>
      </c>
      <c r="AG1114" s="5" t="s">
        <v>42140</v>
      </c>
      <c r="AH1114" s="5" t="s">
        <v>41561</v>
      </c>
      <c r="AI1114" s="5" t="s">
        <v>41658</v>
      </c>
      <c r="AJ1114" s="5" t="s">
        <v>41886</v>
      </c>
    </row>
    <row r="1115" spans="1:36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  <c r="T1115" s="5" t="s">
        <v>41551</v>
      </c>
      <c r="U1115" s="5" t="s">
        <v>41730</v>
      </c>
      <c r="V1115" s="5" t="s">
        <v>43383</v>
      </c>
      <c r="W1115" s="5" t="s">
        <v>42034</v>
      </c>
      <c r="X1115" s="5" t="s">
        <v>41528</v>
      </c>
      <c r="Y1115" s="5" t="s">
        <v>41562</v>
      </c>
      <c r="Z1115" s="5" t="s">
        <v>41562</v>
      </c>
      <c r="AA1115" s="5" t="s">
        <v>41646</v>
      </c>
      <c r="AB1115" s="5" t="s">
        <v>41899</v>
      </c>
      <c r="AC1115" s="4">
        <v>0</v>
      </c>
      <c r="AD1115" s="5" t="s">
        <v>41556</v>
      </c>
      <c r="AE1115" s="5" t="s">
        <v>41690</v>
      </c>
      <c r="AF1115" s="5" t="s">
        <v>43512</v>
      </c>
      <c r="AG1115" s="5" t="s">
        <v>43393</v>
      </c>
      <c r="AH1115" s="5" t="s">
        <v>41573</v>
      </c>
      <c r="AI1115" s="5" t="s">
        <v>41796</v>
      </c>
      <c r="AJ1115" s="5" t="s">
        <v>41538</v>
      </c>
    </row>
    <row r="1116" spans="1:36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  <c r="T1116" s="5" t="s">
        <v>41695</v>
      </c>
      <c r="U1116" s="5" t="s">
        <v>41804</v>
      </c>
      <c r="V1116" s="5" t="s">
        <v>43490</v>
      </c>
      <c r="W1116" s="5" t="s">
        <v>42099</v>
      </c>
      <c r="X1116" s="5" t="s">
        <v>42127</v>
      </c>
      <c r="Y1116" s="5" t="s">
        <v>41654</v>
      </c>
      <c r="Z1116" s="5" t="s">
        <v>41554</v>
      </c>
      <c r="AA1116" s="5" t="s">
        <v>41563</v>
      </c>
      <c r="AB1116" s="5" t="s">
        <v>41826</v>
      </c>
      <c r="AC1116" s="4">
        <v>0</v>
      </c>
      <c r="AD1116" s="5" t="s">
        <v>41565</v>
      </c>
      <c r="AE1116" s="5" t="s">
        <v>41800</v>
      </c>
      <c r="AF1116" s="5" t="s">
        <v>43513</v>
      </c>
      <c r="AG1116" s="5" t="s">
        <v>43514</v>
      </c>
      <c r="AH1116" s="5" t="s">
        <v>42070</v>
      </c>
      <c r="AI1116" s="5" t="s">
        <v>42022</v>
      </c>
      <c r="AJ1116" s="5" t="s">
        <v>41538</v>
      </c>
    </row>
    <row r="1117" spans="1:36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  <c r="T1117" s="5" t="s">
        <v>41688</v>
      </c>
      <c r="U1117" s="5" t="s">
        <v>42083</v>
      </c>
      <c r="V1117" s="5" t="s">
        <v>43515</v>
      </c>
      <c r="W1117" s="5" t="s">
        <v>43516</v>
      </c>
      <c r="X1117" s="5" t="s">
        <v>41528</v>
      </c>
      <c r="Y1117" s="5" t="s">
        <v>41761</v>
      </c>
      <c r="Z1117" s="5" t="s">
        <v>41530</v>
      </c>
      <c r="AA1117" s="5" t="s">
        <v>41636</v>
      </c>
      <c r="AB1117" s="5" t="s">
        <v>41748</v>
      </c>
      <c r="AC1117" s="4">
        <v>0</v>
      </c>
      <c r="AD1117" s="5" t="s">
        <v>42023</v>
      </c>
      <c r="AE1117" s="5" t="s">
        <v>41791</v>
      </c>
      <c r="AF1117" s="5" t="s">
        <v>43517</v>
      </c>
      <c r="AG1117" s="5" t="s">
        <v>43518</v>
      </c>
      <c r="AH1117" s="5" t="s">
        <v>41524</v>
      </c>
      <c r="AI1117" s="5" t="s">
        <v>43519</v>
      </c>
      <c r="AJ1117" s="5" t="s">
        <v>41960</v>
      </c>
    </row>
    <row r="1118" spans="1:36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  <c r="T1118" s="5" t="s">
        <v>41769</v>
      </c>
      <c r="U1118" s="5" t="s">
        <v>43520</v>
      </c>
      <c r="V1118" s="5" t="s">
        <v>43521</v>
      </c>
      <c r="W1118" s="5" t="s">
        <v>43522</v>
      </c>
      <c r="X1118" s="5" t="s">
        <v>41528</v>
      </c>
      <c r="Y1118" s="5" t="s">
        <v>41554</v>
      </c>
      <c r="Z1118" s="5" t="s">
        <v>41530</v>
      </c>
      <c r="AA1118" s="5" t="s">
        <v>41571</v>
      </c>
      <c r="AB1118" s="5" t="s">
        <v>41732</v>
      </c>
      <c r="AC1118" s="4">
        <v>0</v>
      </c>
      <c r="AD1118" s="5" t="s">
        <v>43523</v>
      </c>
      <c r="AE1118" s="5" t="s">
        <v>43524</v>
      </c>
      <c r="AF1118" s="5" t="s">
        <v>43525</v>
      </c>
      <c r="AG1118" s="5" t="s">
        <v>43526</v>
      </c>
      <c r="AH1118" s="5" t="s">
        <v>41906</v>
      </c>
      <c r="AI1118" s="5" t="s">
        <v>43527</v>
      </c>
      <c r="AJ1118" s="5" t="s">
        <v>41538</v>
      </c>
    </row>
    <row r="1119" spans="1:36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  <c r="T1119" s="5" t="s">
        <v>41525</v>
      </c>
      <c r="U1119" s="5" t="s">
        <v>43529</v>
      </c>
      <c r="V1119" s="5" t="s">
        <v>43530</v>
      </c>
      <c r="W1119" s="5" t="s">
        <v>43531</v>
      </c>
      <c r="X1119" s="5" t="s">
        <v>41528</v>
      </c>
      <c r="Y1119" s="5" t="s">
        <v>41605</v>
      </c>
      <c r="Z1119" s="5" t="s">
        <v>41562</v>
      </c>
      <c r="AA1119" s="5" t="s">
        <v>41592</v>
      </c>
      <c r="AB1119" s="5" t="s">
        <v>43529</v>
      </c>
      <c r="AC1119" s="4">
        <v>0</v>
      </c>
      <c r="AD1119" s="5" t="s">
        <v>42400</v>
      </c>
      <c r="AE1119" s="5" t="s">
        <v>41839</v>
      </c>
      <c r="AF1119" s="5" t="s">
        <v>43532</v>
      </c>
      <c r="AG1119" s="5" t="s">
        <v>43528</v>
      </c>
      <c r="AH1119" s="5" t="s">
        <v>42007</v>
      </c>
      <c r="AI1119" s="5" t="s">
        <v>43519</v>
      </c>
      <c r="AJ1119" s="5" t="s">
        <v>41538</v>
      </c>
    </row>
    <row r="1120" spans="1:36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  <c r="T1120" s="5" t="s">
        <v>42377</v>
      </c>
      <c r="U1120" s="5" t="s">
        <v>42167</v>
      </c>
      <c r="V1120" s="5" t="s">
        <v>43496</v>
      </c>
      <c r="W1120" s="5" t="s">
        <v>43485</v>
      </c>
      <c r="X1120" s="5" t="s">
        <v>41866</v>
      </c>
      <c r="Y1120" s="5" t="s">
        <v>41763</v>
      </c>
      <c r="Z1120" s="5" t="s">
        <v>41554</v>
      </c>
      <c r="AA1120" s="5" t="s">
        <v>42007</v>
      </c>
      <c r="AB1120" s="5" t="s">
        <v>41776</v>
      </c>
      <c r="AC1120" s="4">
        <v>0.01</v>
      </c>
      <c r="AD1120" s="5" t="s">
        <v>41556</v>
      </c>
      <c r="AE1120" s="5" t="s">
        <v>43507</v>
      </c>
      <c r="AF1120" s="5" t="s">
        <v>43535</v>
      </c>
      <c r="AG1120" s="5" t="s">
        <v>43536</v>
      </c>
      <c r="AH1120" s="5" t="s">
        <v>42070</v>
      </c>
      <c r="AI1120" s="5" t="s">
        <v>41943</v>
      </c>
      <c r="AJ1120" s="5" t="s">
        <v>41538</v>
      </c>
    </row>
    <row r="1121" spans="1:36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  <c r="T1121" s="5" t="s">
        <v>42141</v>
      </c>
      <c r="U1121" s="5" t="s">
        <v>41571</v>
      </c>
      <c r="V1121" s="5" t="s">
        <v>43312</v>
      </c>
      <c r="W1121" s="5" t="s">
        <v>41736</v>
      </c>
      <c r="X1121" s="5" t="s">
        <v>42206</v>
      </c>
      <c r="Y1121" s="5" t="s">
        <v>42002</v>
      </c>
      <c r="Z1121" s="5" t="s">
        <v>41742</v>
      </c>
      <c r="AA1121" s="5" t="s">
        <v>41794</v>
      </c>
      <c r="AB1121" s="5" t="s">
        <v>43537</v>
      </c>
      <c r="AC1121" s="4">
        <v>0</v>
      </c>
      <c r="AD1121" s="5" t="s">
        <v>42237</v>
      </c>
      <c r="AE1121" s="5" t="s">
        <v>41788</v>
      </c>
      <c r="AF1121" s="5" t="s">
        <v>43317</v>
      </c>
      <c r="AG1121" s="5" t="s">
        <v>43440</v>
      </c>
      <c r="AH1121" s="5" t="s">
        <v>41698</v>
      </c>
      <c r="AI1121" s="5" t="s">
        <v>42097</v>
      </c>
      <c r="AJ1121" s="5" t="s">
        <v>41673</v>
      </c>
    </row>
    <row r="1122" spans="1:36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  <c r="T1122" s="5" t="s">
        <v>41625</v>
      </c>
      <c r="U1122" s="5" t="s">
        <v>42094</v>
      </c>
      <c r="V1122" s="5" t="s">
        <v>43257</v>
      </c>
      <c r="W1122" s="5" t="s">
        <v>41996</v>
      </c>
      <c r="X1122" s="5" t="s">
        <v>41528</v>
      </c>
      <c r="Y1122" s="5" t="s">
        <v>41983</v>
      </c>
      <c r="Z1122" s="5" t="s">
        <v>41742</v>
      </c>
      <c r="AA1122" s="5" t="s">
        <v>41607</v>
      </c>
      <c r="AB1122" s="5" t="s">
        <v>41603</v>
      </c>
      <c r="AC1122" s="4">
        <v>0.02</v>
      </c>
      <c r="AD1122" s="5" t="s">
        <v>41632</v>
      </c>
      <c r="AE1122" s="5" t="s">
        <v>41918</v>
      </c>
      <c r="AF1122" s="5" t="s">
        <v>42399</v>
      </c>
      <c r="AG1122" s="5" t="s">
        <v>42630</v>
      </c>
      <c r="AH1122" s="5" t="s">
        <v>41711</v>
      </c>
      <c r="AI1122" s="5" t="s">
        <v>41781</v>
      </c>
      <c r="AJ1122" s="5" t="s">
        <v>41538</v>
      </c>
    </row>
    <row r="1123" spans="1:36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  <c r="T1123" s="5" t="s">
        <v>42070</v>
      </c>
      <c r="U1123" s="5" t="s">
        <v>41804</v>
      </c>
      <c r="V1123" s="5" t="s">
        <v>42163</v>
      </c>
      <c r="W1123" s="5" t="s">
        <v>41587</v>
      </c>
      <c r="X1123" s="5" t="s">
        <v>41866</v>
      </c>
      <c r="Y1123" s="5" t="s">
        <v>41581</v>
      </c>
      <c r="Z1123" s="5" t="s">
        <v>41554</v>
      </c>
      <c r="AA1123" s="5" t="s">
        <v>42053</v>
      </c>
      <c r="AB1123" s="5" t="s">
        <v>41690</v>
      </c>
      <c r="AC1123" s="4">
        <v>0</v>
      </c>
      <c r="AD1123" s="5" t="s">
        <v>41694</v>
      </c>
      <c r="AE1123" s="5" t="s">
        <v>41598</v>
      </c>
      <c r="AF1123" s="5" t="s">
        <v>43377</v>
      </c>
      <c r="AG1123" s="5" t="s">
        <v>41889</v>
      </c>
      <c r="AH1123" s="5" t="s">
        <v>41671</v>
      </c>
      <c r="AI1123" s="5" t="s">
        <v>41799</v>
      </c>
      <c r="AJ1123" s="5" t="s">
        <v>41538</v>
      </c>
    </row>
    <row r="1124" spans="1:36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  <c r="T1124" s="5" t="s">
        <v>42078</v>
      </c>
      <c r="U1124" s="5" t="s">
        <v>42065</v>
      </c>
      <c r="V1124" s="5" t="s">
        <v>41534</v>
      </c>
      <c r="W1124" s="5" t="s">
        <v>42086</v>
      </c>
      <c r="X1124" s="5" t="s">
        <v>41528</v>
      </c>
      <c r="Y1124" s="5" t="s">
        <v>41763</v>
      </c>
      <c r="Z1124" s="5" t="s">
        <v>41554</v>
      </c>
      <c r="AA1124" s="5" t="s">
        <v>41784</v>
      </c>
      <c r="AB1124" s="5" t="s">
        <v>43538</v>
      </c>
      <c r="AC1124" s="4">
        <v>0</v>
      </c>
      <c r="AD1124" s="5" t="s">
        <v>41752</v>
      </c>
      <c r="AE1124" s="5" t="s">
        <v>42031</v>
      </c>
      <c r="AF1124" s="5" t="s">
        <v>43539</v>
      </c>
      <c r="AG1124" s="5" t="s">
        <v>42077</v>
      </c>
      <c r="AH1124" s="5" t="s">
        <v>41940</v>
      </c>
      <c r="AI1124" s="5" t="s">
        <v>41602</v>
      </c>
      <c r="AJ1124" s="5" t="s">
        <v>41538</v>
      </c>
    </row>
    <row r="1125" spans="1:36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  <c r="T1125" s="5" t="s">
        <v>43357</v>
      </c>
      <c r="U1125" s="5" t="s">
        <v>41572</v>
      </c>
      <c r="V1125" s="5" t="s">
        <v>43493</v>
      </c>
      <c r="W1125" s="5" t="s">
        <v>43464</v>
      </c>
      <c r="X1125" s="5" t="s">
        <v>41985</v>
      </c>
      <c r="Y1125" s="5" t="s">
        <v>41577</v>
      </c>
      <c r="Z1125" s="5" t="s">
        <v>41530</v>
      </c>
      <c r="AA1125" s="5" t="s">
        <v>41545</v>
      </c>
      <c r="AB1125" s="5" t="s">
        <v>41701</v>
      </c>
      <c r="AC1125" s="4">
        <v>0</v>
      </c>
      <c r="AD1125" s="5" t="s">
        <v>41811</v>
      </c>
      <c r="AE1125" s="5" t="s">
        <v>41583</v>
      </c>
      <c r="AF1125" s="5" t="s">
        <v>43541</v>
      </c>
      <c r="AG1125" s="5" t="s">
        <v>43542</v>
      </c>
      <c r="AH1125" s="5" t="s">
        <v>41555</v>
      </c>
      <c r="AI1125" s="5" t="s">
        <v>43543</v>
      </c>
      <c r="AJ1125" s="5" t="s">
        <v>41538</v>
      </c>
    </row>
    <row r="1126" spans="1:36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  <c r="T1126" s="5" t="s">
        <v>41693</v>
      </c>
      <c r="U1126" s="5" t="s">
        <v>41811</v>
      </c>
      <c r="V1126" s="5" t="s">
        <v>43546</v>
      </c>
      <c r="W1126" s="5" t="s">
        <v>43547</v>
      </c>
      <c r="X1126" s="5" t="s">
        <v>41866</v>
      </c>
      <c r="Y1126" s="5" t="s">
        <v>41529</v>
      </c>
      <c r="Z1126" s="5" t="s">
        <v>41554</v>
      </c>
      <c r="AA1126" s="5" t="s">
        <v>41705</v>
      </c>
      <c r="AB1126" s="5" t="s">
        <v>41583</v>
      </c>
      <c r="AC1126" s="4">
        <v>0.02</v>
      </c>
      <c r="AD1126" s="5" t="s">
        <v>41646</v>
      </c>
      <c r="AE1126" s="5" t="s">
        <v>42141</v>
      </c>
      <c r="AF1126" s="5" t="s">
        <v>43453</v>
      </c>
      <c r="AG1126" s="5" t="s">
        <v>43487</v>
      </c>
      <c r="AH1126" s="5" t="s">
        <v>41884</v>
      </c>
      <c r="AI1126" s="5" t="s">
        <v>41550</v>
      </c>
      <c r="AJ1126" s="5" t="s">
        <v>41623</v>
      </c>
    </row>
    <row r="1127" spans="1:36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  <c r="T1127" s="5" t="s">
        <v>41887</v>
      </c>
      <c r="U1127" s="5" t="s">
        <v>41689</v>
      </c>
      <c r="V1127" s="5" t="s">
        <v>43548</v>
      </c>
      <c r="W1127" s="5" t="s">
        <v>41527</v>
      </c>
      <c r="X1127" s="5" t="s">
        <v>41528</v>
      </c>
      <c r="Y1127" s="5" t="s">
        <v>41562</v>
      </c>
      <c r="Z1127" s="5" t="s">
        <v>41562</v>
      </c>
      <c r="AA1127" s="5" t="s">
        <v>41659</v>
      </c>
      <c r="AB1127" s="5" t="s">
        <v>42082</v>
      </c>
      <c r="AC1127" s="4">
        <v>0</v>
      </c>
      <c r="AD1127" s="5" t="s">
        <v>41608</v>
      </c>
      <c r="AE1127" s="5" t="s">
        <v>41798</v>
      </c>
      <c r="AF1127" s="5" t="s">
        <v>42098</v>
      </c>
      <c r="AG1127" s="5" t="s">
        <v>43514</v>
      </c>
      <c r="AH1127" s="5" t="s">
        <v>41562</v>
      </c>
      <c r="AI1127" s="5" t="s">
        <v>43357</v>
      </c>
      <c r="AJ1127" s="5" t="s">
        <v>41538</v>
      </c>
    </row>
    <row r="1128" spans="1:36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  <c r="T1128" s="5" t="s">
        <v>41573</v>
      </c>
      <c r="U1128" s="5" t="s">
        <v>41675</v>
      </c>
      <c r="V1128" s="5" t="s">
        <v>43275</v>
      </c>
      <c r="W1128" s="5" t="s">
        <v>43278</v>
      </c>
      <c r="X1128" s="5" t="s">
        <v>41528</v>
      </c>
      <c r="Y1128" s="5" t="s">
        <v>41562</v>
      </c>
      <c r="Z1128" s="5" t="s">
        <v>41562</v>
      </c>
      <c r="AA1128" s="5" t="s">
        <v>41903</v>
      </c>
      <c r="AB1128" s="5" t="s">
        <v>41769</v>
      </c>
      <c r="AC1128" s="4">
        <v>0</v>
      </c>
      <c r="AD1128" s="5" t="s">
        <v>41764</v>
      </c>
      <c r="AE1128" s="5" t="s">
        <v>41563</v>
      </c>
      <c r="AF1128" s="5" t="s">
        <v>41691</v>
      </c>
      <c r="AG1128" s="5" t="s">
        <v>43393</v>
      </c>
      <c r="AH1128" s="5" t="s">
        <v>41966</v>
      </c>
      <c r="AI1128" s="5" t="s">
        <v>41617</v>
      </c>
      <c r="AJ1128" s="5" t="s">
        <v>41538</v>
      </c>
    </row>
    <row r="1129" spans="1:36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  <c r="T1129" s="5" t="s">
        <v>41584</v>
      </c>
      <c r="U1129" s="5" t="s">
        <v>41592</v>
      </c>
      <c r="V1129" s="5" t="s">
        <v>43275</v>
      </c>
      <c r="W1129" s="5" t="s">
        <v>41885</v>
      </c>
      <c r="X1129" s="5" t="s">
        <v>41528</v>
      </c>
      <c r="Y1129" s="5" t="s">
        <v>41562</v>
      </c>
      <c r="Z1129" s="5" t="s">
        <v>41562</v>
      </c>
      <c r="AA1129" s="5" t="s">
        <v>41589</v>
      </c>
      <c r="AB1129" s="5" t="s">
        <v>41765</v>
      </c>
      <c r="AC1129" s="4">
        <v>0</v>
      </c>
      <c r="AD1129" s="5" t="s">
        <v>42378</v>
      </c>
      <c r="AE1129" s="5" t="s">
        <v>43441</v>
      </c>
      <c r="AF1129" s="5" t="s">
        <v>43382</v>
      </c>
      <c r="AG1129" s="6" t="s">
        <v>42116</v>
      </c>
      <c r="AH1129" s="5" t="s">
        <v>41621</v>
      </c>
      <c r="AI1129" s="5" t="s">
        <v>41631</v>
      </c>
      <c r="AJ1129" s="5" t="s">
        <v>41538</v>
      </c>
    </row>
    <row r="1130" spans="1:36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  <c r="T1130" s="5" t="s">
        <v>42246</v>
      </c>
      <c r="U1130" s="5" t="s">
        <v>41580</v>
      </c>
      <c r="V1130" s="5" t="s">
        <v>43333</v>
      </c>
      <c r="W1130" s="5" t="s">
        <v>42037</v>
      </c>
      <c r="X1130" s="5" t="s">
        <v>41528</v>
      </c>
      <c r="Y1130" s="5" t="s">
        <v>41544</v>
      </c>
      <c r="Z1130" s="5" t="s">
        <v>41578</v>
      </c>
      <c r="AA1130" s="5" t="s">
        <v>42131</v>
      </c>
      <c r="AB1130" s="5" t="s">
        <v>41593</v>
      </c>
      <c r="AC1130" s="4">
        <v>0</v>
      </c>
      <c r="AD1130" s="5" t="s">
        <v>41615</v>
      </c>
      <c r="AE1130" s="5" t="s">
        <v>42060</v>
      </c>
      <c r="AF1130" s="5" t="s">
        <v>41838</v>
      </c>
      <c r="AG1130" s="5" t="s">
        <v>43354</v>
      </c>
      <c r="AH1130" s="5" t="s">
        <v>41872</v>
      </c>
      <c r="AI1130" s="5" t="s">
        <v>41585</v>
      </c>
      <c r="AJ1130" s="5" t="s">
        <v>41538</v>
      </c>
    </row>
    <row r="1131" spans="1:36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  <c r="T1131" s="5" t="s">
        <v>42330</v>
      </c>
      <c r="U1131" s="5" t="s">
        <v>41666</v>
      </c>
      <c r="V1131" s="5" t="s">
        <v>42179</v>
      </c>
      <c r="W1131" s="5" t="s">
        <v>41754</v>
      </c>
      <c r="X1131" s="5" t="s">
        <v>41528</v>
      </c>
      <c r="Y1131" s="5" t="s">
        <v>41604</v>
      </c>
      <c r="Z1131" s="5" t="s">
        <v>41578</v>
      </c>
      <c r="AA1131" s="5" t="s">
        <v>41745</v>
      </c>
      <c r="AB1131" s="5" t="s">
        <v>41529</v>
      </c>
      <c r="AC1131" s="4">
        <v>0</v>
      </c>
      <c r="AD1131" s="5" t="s">
        <v>42379</v>
      </c>
      <c r="AE1131" s="5" t="s">
        <v>41966</v>
      </c>
      <c r="AF1131" s="5" t="s">
        <v>41749</v>
      </c>
      <c r="AG1131" s="5" t="s">
        <v>43433</v>
      </c>
      <c r="AH1131" s="5" t="s">
        <v>42269</v>
      </c>
      <c r="AI1131" s="5" t="s">
        <v>42002</v>
      </c>
      <c r="AJ1131" s="5" t="s">
        <v>41538</v>
      </c>
    </row>
    <row r="1132" spans="1:36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  <c r="T1132" s="5" t="s">
        <v>42428</v>
      </c>
      <c r="U1132" s="5" t="s">
        <v>42180</v>
      </c>
      <c r="V1132" s="5" t="s">
        <v>41642</v>
      </c>
      <c r="W1132" s="5" t="s">
        <v>42413</v>
      </c>
      <c r="X1132" s="5" t="s">
        <v>41528</v>
      </c>
      <c r="Y1132" s="5" t="s">
        <v>41817</v>
      </c>
      <c r="Z1132" s="5" t="s">
        <v>41544</v>
      </c>
      <c r="AA1132" s="5" t="s">
        <v>41601</v>
      </c>
      <c r="AB1132" s="5" t="s">
        <v>41607</v>
      </c>
      <c r="AC1132" s="4">
        <v>0</v>
      </c>
      <c r="AD1132" s="5" t="s">
        <v>41955</v>
      </c>
      <c r="AE1132" s="5" t="s">
        <v>42457</v>
      </c>
      <c r="AF1132" s="5" t="s">
        <v>41749</v>
      </c>
      <c r="AG1132" s="6" t="s">
        <v>42116</v>
      </c>
      <c r="AH1132" s="5" t="s">
        <v>41629</v>
      </c>
      <c r="AI1132" s="5" t="s">
        <v>41634</v>
      </c>
      <c r="AJ1132" s="5" t="s">
        <v>41538</v>
      </c>
    </row>
    <row r="1133" spans="1:36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  <c r="T1133" s="5" t="s">
        <v>41903</v>
      </c>
      <c r="U1133" s="5" t="s">
        <v>41635</v>
      </c>
      <c r="V1133" s="5" t="s">
        <v>42130</v>
      </c>
      <c r="W1133" s="5" t="s">
        <v>42492</v>
      </c>
      <c r="X1133" s="5" t="s">
        <v>41588</v>
      </c>
      <c r="Y1133" s="5" t="s">
        <v>41768</v>
      </c>
      <c r="Z1133" s="5" t="s">
        <v>41530</v>
      </c>
      <c r="AA1133" s="5" t="s">
        <v>42136</v>
      </c>
      <c r="AB1133" s="5" t="s">
        <v>41809</v>
      </c>
      <c r="AC1133" s="4">
        <v>0</v>
      </c>
      <c r="AD1133" s="5" t="s">
        <v>41624</v>
      </c>
      <c r="AE1133" s="5" t="s">
        <v>41761</v>
      </c>
      <c r="AF1133" s="5" t="s">
        <v>43269</v>
      </c>
      <c r="AG1133" s="5" t="s">
        <v>41849</v>
      </c>
      <c r="AH1133" s="5" t="s">
        <v>41927</v>
      </c>
      <c r="AI1133" s="5" t="s">
        <v>41561</v>
      </c>
      <c r="AJ1133" s="5" t="s">
        <v>41538</v>
      </c>
    </row>
    <row r="1134" spans="1:36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  <c r="T1134" s="5" t="s">
        <v>41818</v>
      </c>
      <c r="U1134" s="5" t="s">
        <v>41554</v>
      </c>
      <c r="V1134" s="5" t="s">
        <v>42459</v>
      </c>
      <c r="W1134" s="5" t="s">
        <v>42820</v>
      </c>
      <c r="X1134" s="5" t="s">
        <v>42316</v>
      </c>
      <c r="Y1134" s="5" t="s">
        <v>41581</v>
      </c>
      <c r="Z1134" s="5" t="s">
        <v>41554</v>
      </c>
      <c r="AA1134" s="5" t="s">
        <v>41955</v>
      </c>
      <c r="AB1134" s="5" t="s">
        <v>41529</v>
      </c>
      <c r="AC1134" s="4">
        <v>0.05</v>
      </c>
      <c r="AD1134" s="5" t="s">
        <v>42105</v>
      </c>
      <c r="AE1134" s="5" t="s">
        <v>41657</v>
      </c>
      <c r="AF1134" s="5" t="s">
        <v>42501</v>
      </c>
      <c r="AG1134" s="5" t="s">
        <v>42152</v>
      </c>
      <c r="AH1134" s="5" t="s">
        <v>41745</v>
      </c>
      <c r="AI1134" s="5" t="s">
        <v>41704</v>
      </c>
      <c r="AJ1134" s="5" t="s">
        <v>41538</v>
      </c>
    </row>
    <row r="1135" spans="1:36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  <c r="T1135" s="5" t="s">
        <v>41543</v>
      </c>
      <c r="U1135" s="5" t="s">
        <v>41763</v>
      </c>
      <c r="V1135" s="5" t="s">
        <v>42364</v>
      </c>
      <c r="W1135" s="5" t="s">
        <v>42813</v>
      </c>
      <c r="X1135" s="5" t="s">
        <v>41724</v>
      </c>
      <c r="Y1135" s="5" t="s">
        <v>41763</v>
      </c>
      <c r="Z1135" s="5" t="s">
        <v>41554</v>
      </c>
      <c r="AA1135" s="5" t="s">
        <v>42189</v>
      </c>
      <c r="AB1135" s="5" t="s">
        <v>41632</v>
      </c>
      <c r="AC1135" s="4">
        <v>0</v>
      </c>
      <c r="AD1135" s="5" t="s">
        <v>42267</v>
      </c>
      <c r="AE1135" s="5" t="s">
        <v>41891</v>
      </c>
      <c r="AF1135" s="5" t="s">
        <v>43238</v>
      </c>
      <c r="AG1135" s="5" t="s">
        <v>42256</v>
      </c>
      <c r="AH1135" s="5" t="s">
        <v>42309</v>
      </c>
      <c r="AI1135" s="5" t="s">
        <v>41606</v>
      </c>
      <c r="AJ1135" s="5" t="s">
        <v>41719</v>
      </c>
    </row>
    <row r="1136" spans="1:36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  <c r="T1136" s="5" t="s">
        <v>42270</v>
      </c>
      <c r="U1136" s="5" t="s">
        <v>42457</v>
      </c>
      <c r="V1136" s="5" t="s">
        <v>42845</v>
      </c>
      <c r="W1136" s="5" t="s">
        <v>42826</v>
      </c>
      <c r="X1136" s="5" t="s">
        <v>42407</v>
      </c>
      <c r="Y1136" s="5" t="s">
        <v>41862</v>
      </c>
      <c r="Z1136" s="5" t="s">
        <v>41554</v>
      </c>
      <c r="AA1136" s="5" t="s">
        <v>42446</v>
      </c>
      <c r="AB1136" s="5" t="s">
        <v>41698</v>
      </c>
      <c r="AC1136" s="4">
        <v>0.02</v>
      </c>
      <c r="AD1136" s="5" t="s">
        <v>42239</v>
      </c>
      <c r="AE1136" s="5" t="s">
        <v>41830</v>
      </c>
      <c r="AF1136" s="5" t="s">
        <v>43267</v>
      </c>
      <c r="AG1136" s="5" t="s">
        <v>42313</v>
      </c>
      <c r="AH1136" s="5" t="s">
        <v>41892</v>
      </c>
      <c r="AI1136" s="5" t="s">
        <v>41651</v>
      </c>
      <c r="AJ1136" s="5" t="s">
        <v>41538</v>
      </c>
    </row>
    <row r="1137" spans="1:36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  <c r="T1137" s="5" t="s">
        <v>41982</v>
      </c>
      <c r="U1137" s="5" t="s">
        <v>41830</v>
      </c>
      <c r="V1137" s="5" t="s">
        <v>42643</v>
      </c>
      <c r="W1137" s="5" t="s">
        <v>42540</v>
      </c>
      <c r="X1137" s="5" t="s">
        <v>42061</v>
      </c>
      <c r="Y1137" s="5" t="s">
        <v>41581</v>
      </c>
      <c r="Z1137" s="5" t="s">
        <v>41554</v>
      </c>
      <c r="AA1137" s="5" t="s">
        <v>41661</v>
      </c>
      <c r="AB1137" s="5" t="s">
        <v>41862</v>
      </c>
      <c r="AC1137" s="4">
        <v>0.16</v>
      </c>
      <c r="AD1137" s="5" t="s">
        <v>42113</v>
      </c>
      <c r="AE1137" s="5" t="s">
        <v>42046</v>
      </c>
      <c r="AF1137" s="5" t="s">
        <v>42666</v>
      </c>
      <c r="AG1137" s="5" t="s">
        <v>42745</v>
      </c>
      <c r="AH1137" s="5" t="s">
        <v>42181</v>
      </c>
      <c r="AI1137" s="5" t="s">
        <v>41927</v>
      </c>
      <c r="AJ1137" s="5" t="s">
        <v>41623</v>
      </c>
    </row>
    <row r="1138" spans="1:36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  <c r="T1138" s="5" t="s">
        <v>41977</v>
      </c>
      <c r="U1138" s="5" t="s">
        <v>41803</v>
      </c>
      <c r="V1138" s="5" t="s">
        <v>42174</v>
      </c>
      <c r="W1138" s="5" t="s">
        <v>42249</v>
      </c>
      <c r="X1138" s="5" t="s">
        <v>41528</v>
      </c>
      <c r="Y1138" s="5" t="s">
        <v>41606</v>
      </c>
      <c r="Z1138" s="5" t="s">
        <v>41544</v>
      </c>
      <c r="AA1138" s="5" t="s">
        <v>42296</v>
      </c>
      <c r="AB1138" s="5" t="s">
        <v>41590</v>
      </c>
      <c r="AC1138" s="4">
        <v>0</v>
      </c>
      <c r="AD1138" s="5" t="s">
        <v>42329</v>
      </c>
      <c r="AE1138" s="5" t="s">
        <v>41634</v>
      </c>
      <c r="AF1138" s="5" t="s">
        <v>42138</v>
      </c>
      <c r="AG1138" s="5" t="s">
        <v>41931</v>
      </c>
      <c r="AH1138" s="5" t="s">
        <v>41745</v>
      </c>
      <c r="AI1138" s="5" t="s">
        <v>41879</v>
      </c>
      <c r="AJ1138" s="5" t="s">
        <v>41538</v>
      </c>
    </row>
    <row r="1139" spans="1:36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  <c r="T1139" s="5" t="s">
        <v>41607</v>
      </c>
      <c r="U1139" s="5" t="s">
        <v>41636</v>
      </c>
      <c r="V1139" s="5" t="s">
        <v>43381</v>
      </c>
      <c r="W1139" s="5" t="s">
        <v>43393</v>
      </c>
      <c r="X1139" s="5" t="s">
        <v>41528</v>
      </c>
      <c r="Y1139" s="5" t="s">
        <v>41604</v>
      </c>
      <c r="Z1139" s="5" t="s">
        <v>41544</v>
      </c>
      <c r="AA1139" s="5" t="s">
        <v>41604</v>
      </c>
      <c r="AB1139" s="5" t="s">
        <v>41648</v>
      </c>
      <c r="AC1139" s="4">
        <v>0</v>
      </c>
      <c r="AD1139" s="5" t="s">
        <v>41808</v>
      </c>
      <c r="AE1139" s="5" t="s">
        <v>41759</v>
      </c>
      <c r="AF1139" s="5" t="s">
        <v>43549</v>
      </c>
      <c r="AG1139" s="6" t="s">
        <v>42116</v>
      </c>
      <c r="AH1139" s="5" t="s">
        <v>42242</v>
      </c>
      <c r="AI1139" s="5" t="s">
        <v>41693</v>
      </c>
      <c r="AJ1139" s="5" t="s">
        <v>41623</v>
      </c>
    </row>
    <row r="1140" spans="1:36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  <c r="T1140" s="5" t="s">
        <v>42317</v>
      </c>
      <c r="U1140" s="5" t="s">
        <v>41597</v>
      </c>
      <c r="V1140" s="5" t="s">
        <v>43546</v>
      </c>
      <c r="W1140" s="5" t="s">
        <v>42101</v>
      </c>
      <c r="X1140" s="5" t="s">
        <v>42222</v>
      </c>
      <c r="Y1140" s="5" t="s">
        <v>41554</v>
      </c>
      <c r="Z1140" s="5" t="s">
        <v>41530</v>
      </c>
      <c r="AA1140" s="5" t="s">
        <v>41761</v>
      </c>
      <c r="AB1140" s="5" t="s">
        <v>41548</v>
      </c>
      <c r="AC1140" s="4">
        <v>0.01</v>
      </c>
      <c r="AD1140" s="5" t="s">
        <v>41762</v>
      </c>
      <c r="AE1140" s="5" t="s">
        <v>41722</v>
      </c>
      <c r="AF1140" s="5" t="s">
        <v>43552</v>
      </c>
      <c r="AG1140" s="5" t="s">
        <v>43553</v>
      </c>
      <c r="AH1140" s="5" t="s">
        <v>41871</v>
      </c>
      <c r="AI1140" s="5" t="s">
        <v>41612</v>
      </c>
      <c r="AJ1140" s="5" t="s">
        <v>41538</v>
      </c>
    </row>
    <row r="1141" spans="1:36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  <c r="T1141" s="5" t="s">
        <v>41679</v>
      </c>
      <c r="U1141" s="5" t="s">
        <v>41635</v>
      </c>
      <c r="V1141" s="5" t="s">
        <v>41876</v>
      </c>
      <c r="W1141" s="5" t="s">
        <v>42413</v>
      </c>
      <c r="X1141" s="5" t="s">
        <v>42160</v>
      </c>
      <c r="Y1141" s="5" t="s">
        <v>41604</v>
      </c>
      <c r="Z1141" s="5" t="s">
        <v>41544</v>
      </c>
      <c r="AA1141" s="5" t="s">
        <v>41578</v>
      </c>
      <c r="AB1141" s="5" t="s">
        <v>41907</v>
      </c>
      <c r="AC1141" s="4">
        <v>0.05</v>
      </c>
      <c r="AD1141" s="5" t="s">
        <v>41547</v>
      </c>
      <c r="AE1141" s="5" t="s">
        <v>41879</v>
      </c>
      <c r="AF1141" s="5" t="s">
        <v>41715</v>
      </c>
      <c r="AG1141" s="5" t="s">
        <v>43554</v>
      </c>
      <c r="AH1141" s="5" t="s">
        <v>42006</v>
      </c>
      <c r="AI1141" s="5" t="s">
        <v>41717</v>
      </c>
      <c r="AJ1141" s="5" t="s">
        <v>43337</v>
      </c>
    </row>
    <row r="1142" spans="1:36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  <c r="T1142" s="5" t="s">
        <v>41951</v>
      </c>
      <c r="U1142" s="5" t="s">
        <v>41679</v>
      </c>
      <c r="V1142" s="5" t="s">
        <v>43446</v>
      </c>
      <c r="W1142" s="5" t="s">
        <v>42159</v>
      </c>
      <c r="X1142" s="5" t="s">
        <v>42253</v>
      </c>
      <c r="Y1142" s="5" t="s">
        <v>42029</v>
      </c>
      <c r="Z1142" s="5" t="s">
        <v>41578</v>
      </c>
      <c r="AA1142" s="5" t="s">
        <v>42269</v>
      </c>
      <c r="AB1142" s="5" t="s">
        <v>41847</v>
      </c>
      <c r="AC1142" s="4">
        <v>0.01</v>
      </c>
      <c r="AD1142" s="5" t="s">
        <v>41629</v>
      </c>
      <c r="AE1142" s="5" t="s">
        <v>41682</v>
      </c>
      <c r="AF1142" s="5" t="s">
        <v>42184</v>
      </c>
      <c r="AG1142" s="5" t="s">
        <v>41736</v>
      </c>
      <c r="AH1142" s="5" t="s">
        <v>42137</v>
      </c>
      <c r="AI1142" s="5" t="s">
        <v>41847</v>
      </c>
      <c r="AJ1142" s="5" t="s">
        <v>41960</v>
      </c>
    </row>
    <row r="1143" spans="1:36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  <c r="T1143" s="5" t="s">
        <v>41661</v>
      </c>
      <c r="U1143" s="5" t="s">
        <v>41543</v>
      </c>
      <c r="V1143" s="5" t="s">
        <v>42563</v>
      </c>
      <c r="W1143" s="5" t="s">
        <v>42691</v>
      </c>
      <c r="X1143" s="5" t="s">
        <v>41528</v>
      </c>
      <c r="Y1143" s="5" t="s">
        <v>41818</v>
      </c>
      <c r="Z1143" s="5" t="s">
        <v>41742</v>
      </c>
      <c r="AA1143" s="5" t="s">
        <v>42128</v>
      </c>
      <c r="AB1143" s="5" t="s">
        <v>42131</v>
      </c>
      <c r="AC1143" s="4">
        <v>0</v>
      </c>
      <c r="AD1143" s="5" t="s">
        <v>42292</v>
      </c>
      <c r="AE1143" s="5" t="s">
        <v>41951</v>
      </c>
      <c r="AF1143" s="5" t="s">
        <v>42610</v>
      </c>
      <c r="AG1143" s="5" t="s">
        <v>42623</v>
      </c>
      <c r="AH1143" s="5" t="s">
        <v>42417</v>
      </c>
      <c r="AI1143" s="5" t="s">
        <v>41844</v>
      </c>
      <c r="AJ1143" s="5" t="s">
        <v>41538</v>
      </c>
    </row>
    <row r="1144" spans="1:36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  <c r="T1144" s="5" t="s">
        <v>42267</v>
      </c>
      <c r="U1144" s="5" t="s">
        <v>41698</v>
      </c>
      <c r="V1144" s="5" t="s">
        <v>41973</v>
      </c>
      <c r="W1144" s="5" t="s">
        <v>41974</v>
      </c>
      <c r="X1144" s="5" t="s">
        <v>41528</v>
      </c>
      <c r="Y1144" s="5" t="s">
        <v>41604</v>
      </c>
      <c r="Z1144" s="5" t="s">
        <v>41544</v>
      </c>
      <c r="AA1144" s="5" t="s">
        <v>41845</v>
      </c>
      <c r="AB1144" s="5" t="s">
        <v>42240</v>
      </c>
      <c r="AC1144" s="4">
        <v>0</v>
      </c>
      <c r="AD1144" s="5" t="s">
        <v>42189</v>
      </c>
      <c r="AE1144" s="5" t="s">
        <v>41657</v>
      </c>
      <c r="AF1144" s="5" t="s">
        <v>42306</v>
      </c>
      <c r="AG1144" s="5" t="s">
        <v>42147</v>
      </c>
      <c r="AH1144" s="5" t="s">
        <v>42181</v>
      </c>
      <c r="AI1144" s="5" t="s">
        <v>42209</v>
      </c>
      <c r="AJ1144" s="5" t="s">
        <v>41538</v>
      </c>
    </row>
    <row r="1145" spans="1:36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  <c r="T1145" s="5" t="s">
        <v>42457</v>
      </c>
      <c r="U1145" s="5" t="s">
        <v>41805</v>
      </c>
      <c r="V1145" s="5" t="s">
        <v>41790</v>
      </c>
      <c r="W1145" s="5" t="s">
        <v>42466</v>
      </c>
      <c r="X1145" s="5" t="s">
        <v>41528</v>
      </c>
      <c r="Y1145" s="5" t="s">
        <v>41547</v>
      </c>
      <c r="Z1145" s="5" t="s">
        <v>41544</v>
      </c>
      <c r="AA1145" s="5" t="s">
        <v>42316</v>
      </c>
      <c r="AB1145" s="5" t="s">
        <v>42029</v>
      </c>
      <c r="AC1145" s="4">
        <v>0</v>
      </c>
      <c r="AD1145" s="6" t="s">
        <v>42120</v>
      </c>
      <c r="AE1145" s="6" t="s">
        <v>42121</v>
      </c>
      <c r="AF1145" s="6" t="s">
        <v>42122</v>
      </c>
      <c r="AG1145" s="6" t="s">
        <v>42116</v>
      </c>
      <c r="AH1145" s="6" t="s">
        <v>42123</v>
      </c>
      <c r="AI1145" s="6" t="s">
        <v>42124</v>
      </c>
      <c r="AJ1145" s="6"/>
    </row>
    <row r="1146" spans="1:36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  <c r="T1146" s="5" t="s">
        <v>41648</v>
      </c>
      <c r="U1146" s="5" t="s">
        <v>42114</v>
      </c>
      <c r="V1146" s="5" t="s">
        <v>43298</v>
      </c>
      <c r="W1146" s="5" t="s">
        <v>43278</v>
      </c>
      <c r="X1146" s="5" t="s">
        <v>41528</v>
      </c>
      <c r="Y1146" s="5" t="s">
        <v>41589</v>
      </c>
      <c r="Z1146" s="5" t="s">
        <v>41578</v>
      </c>
      <c r="AA1146" s="5" t="s">
        <v>41635</v>
      </c>
      <c r="AB1146" s="5" t="s">
        <v>41765</v>
      </c>
      <c r="AC1146" s="4">
        <v>0</v>
      </c>
      <c r="AD1146" s="5" t="s">
        <v>41850</v>
      </c>
      <c r="AE1146" s="5" t="s">
        <v>41631</v>
      </c>
      <c r="AF1146" s="5" t="s">
        <v>43322</v>
      </c>
      <c r="AG1146" s="5" t="s">
        <v>43370</v>
      </c>
      <c r="AH1146" s="5" t="s">
        <v>42002</v>
      </c>
      <c r="AI1146" s="5" t="s">
        <v>41687</v>
      </c>
      <c r="AJ1146" s="5" t="s">
        <v>41673</v>
      </c>
    </row>
    <row r="1147" spans="1:36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  <c r="T1147" s="5" t="s">
        <v>41640</v>
      </c>
      <c r="U1147" s="5" t="s">
        <v>43438</v>
      </c>
      <c r="V1147" s="5" t="s">
        <v>41731</v>
      </c>
      <c r="W1147" s="5" t="s">
        <v>43311</v>
      </c>
      <c r="X1147" s="5" t="s">
        <v>41528</v>
      </c>
      <c r="Y1147" s="5" t="s">
        <v>41654</v>
      </c>
      <c r="Z1147" s="5" t="s">
        <v>41530</v>
      </c>
      <c r="AA1147" s="5" t="s">
        <v>41907</v>
      </c>
      <c r="AB1147" s="5" t="s">
        <v>41699</v>
      </c>
      <c r="AC1147" s="4">
        <v>0</v>
      </c>
      <c r="AD1147" s="5" t="s">
        <v>42150</v>
      </c>
      <c r="AE1147" s="5" t="s">
        <v>41596</v>
      </c>
      <c r="AF1147" s="5" t="s">
        <v>43333</v>
      </c>
      <c r="AG1147" s="5" t="s">
        <v>41758</v>
      </c>
      <c r="AH1147" s="5" t="s">
        <v>41671</v>
      </c>
      <c r="AI1147" s="5" t="s">
        <v>43395</v>
      </c>
      <c r="AJ1147" s="5" t="s">
        <v>41538</v>
      </c>
    </row>
    <row r="1148" spans="1:36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  <c r="T1148" s="5" t="s">
        <v>42027</v>
      </c>
      <c r="U1148" s="5" t="s">
        <v>41570</v>
      </c>
      <c r="V1148" s="5" t="s">
        <v>43275</v>
      </c>
      <c r="W1148" s="5" t="s">
        <v>41889</v>
      </c>
      <c r="X1148" s="5" t="s">
        <v>41528</v>
      </c>
      <c r="Y1148" s="5" t="s">
        <v>41793</v>
      </c>
      <c r="Z1148" s="5" t="s">
        <v>41544</v>
      </c>
      <c r="AA1148" s="5" t="s">
        <v>41746</v>
      </c>
      <c r="AB1148" s="5" t="s">
        <v>41575</v>
      </c>
      <c r="AC1148" s="4">
        <v>0</v>
      </c>
      <c r="AD1148" s="5" t="s">
        <v>41726</v>
      </c>
      <c r="AE1148" s="5" t="s">
        <v>41532</v>
      </c>
      <c r="AF1148" s="5" t="s">
        <v>43378</v>
      </c>
      <c r="AG1148" s="5" t="s">
        <v>43554</v>
      </c>
      <c r="AH1148" s="5" t="s">
        <v>41674</v>
      </c>
      <c r="AI1148" s="5" t="s">
        <v>41796</v>
      </c>
      <c r="AJ1148" s="5" t="s">
        <v>41538</v>
      </c>
    </row>
    <row r="1149" spans="1:36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  <c r="T1149" s="5" t="s">
        <v>41597</v>
      </c>
      <c r="U1149" s="5" t="s">
        <v>41574</v>
      </c>
      <c r="V1149" s="5" t="s">
        <v>42096</v>
      </c>
      <c r="W1149" s="5" t="s">
        <v>43323</v>
      </c>
      <c r="X1149" s="5" t="s">
        <v>41528</v>
      </c>
      <c r="Y1149" s="5" t="s">
        <v>41763</v>
      </c>
      <c r="Z1149" s="5" t="s">
        <v>41554</v>
      </c>
      <c r="AA1149" s="5" t="s">
        <v>5628</v>
      </c>
      <c r="AB1149" s="5" t="s">
        <v>41823</v>
      </c>
      <c r="AC1149" s="4">
        <v>0</v>
      </c>
      <c r="AD1149" s="5" t="s">
        <v>41633</v>
      </c>
      <c r="AE1149" s="5" t="s">
        <v>41712</v>
      </c>
      <c r="AF1149" s="5" t="s">
        <v>43511</v>
      </c>
      <c r="AG1149" s="5" t="s">
        <v>43489</v>
      </c>
      <c r="AH1149" s="5" t="s">
        <v>41794</v>
      </c>
      <c r="AI1149" s="5" t="s">
        <v>41799</v>
      </c>
      <c r="AJ1149" s="5" t="s">
        <v>41538</v>
      </c>
    </row>
    <row r="1150" spans="1:36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  <c r="T1150" s="5" t="s">
        <v>42176</v>
      </c>
      <c r="U1150" s="5" t="s">
        <v>41798</v>
      </c>
      <c r="V1150" s="5" t="s">
        <v>43549</v>
      </c>
      <c r="W1150" s="5" t="s">
        <v>43319</v>
      </c>
      <c r="X1150" s="5" t="s">
        <v>41528</v>
      </c>
      <c r="Y1150" s="5" t="s">
        <v>41562</v>
      </c>
      <c r="Z1150" s="5" t="s">
        <v>41562</v>
      </c>
      <c r="AA1150" s="5" t="s">
        <v>42029</v>
      </c>
      <c r="AB1150" s="5" t="s">
        <v>41550</v>
      </c>
      <c r="AC1150" s="4">
        <v>0</v>
      </c>
      <c r="AD1150" s="5" t="s">
        <v>41794</v>
      </c>
      <c r="AE1150" s="5" t="s">
        <v>41633</v>
      </c>
      <c r="AF1150" s="5" t="s">
        <v>43556</v>
      </c>
      <c r="AG1150" s="5" t="s">
        <v>43557</v>
      </c>
      <c r="AH1150" s="5" t="s">
        <v>41761</v>
      </c>
      <c r="AI1150" s="5" t="s">
        <v>41815</v>
      </c>
      <c r="AJ1150" s="5" t="s">
        <v>41538</v>
      </c>
    </row>
    <row r="1151" spans="1:36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  <c r="T1151" s="5" t="s">
        <v>41702</v>
      </c>
      <c r="U1151" s="5" t="s">
        <v>41887</v>
      </c>
      <c r="V1151" s="5" t="s">
        <v>41824</v>
      </c>
      <c r="W1151" s="5" t="s">
        <v>41828</v>
      </c>
      <c r="X1151" s="5" t="s">
        <v>41528</v>
      </c>
      <c r="Y1151" s="5" t="s">
        <v>41763</v>
      </c>
      <c r="Z1151" s="5" t="s">
        <v>41554</v>
      </c>
      <c r="AA1151" s="5" t="s">
        <v>41816</v>
      </c>
      <c r="AB1151" s="5" t="s">
        <v>41765</v>
      </c>
      <c r="AC1151" s="4">
        <v>0</v>
      </c>
      <c r="AD1151" s="5" t="s">
        <v>41698</v>
      </c>
      <c r="AE1151" s="5" t="s">
        <v>41809</v>
      </c>
      <c r="AF1151" s="5" t="s">
        <v>43361</v>
      </c>
      <c r="AG1151" s="5" t="s">
        <v>43276</v>
      </c>
      <c r="AH1151" s="5" t="s">
        <v>41844</v>
      </c>
      <c r="AI1151" s="5" t="s">
        <v>42007</v>
      </c>
      <c r="AJ1151" s="5" t="s">
        <v>41538</v>
      </c>
    </row>
    <row r="1152" spans="1:36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  <c r="T1152" s="5" t="s">
        <v>41850</v>
      </c>
      <c r="U1152" s="5" t="s">
        <v>42150</v>
      </c>
      <c r="V1152" s="5" t="s">
        <v>41797</v>
      </c>
      <c r="W1152" s="5" t="s">
        <v>43367</v>
      </c>
      <c r="X1152" s="5" t="s">
        <v>41528</v>
      </c>
      <c r="Y1152" s="5" t="s">
        <v>42016</v>
      </c>
      <c r="Z1152" s="5" t="s">
        <v>41554</v>
      </c>
      <c r="AA1152" s="5" t="s">
        <v>41657</v>
      </c>
      <c r="AB1152" s="5" t="s">
        <v>41804</v>
      </c>
      <c r="AC1152" s="4">
        <v>0</v>
      </c>
      <c r="AD1152" s="5" t="s">
        <v>41759</v>
      </c>
      <c r="AE1152" s="5" t="s">
        <v>41548</v>
      </c>
      <c r="AF1152" s="5" t="s">
        <v>41676</v>
      </c>
      <c r="AG1152" s="5" t="s">
        <v>41670</v>
      </c>
      <c r="AH1152" s="5" t="s">
        <v>41870</v>
      </c>
      <c r="AI1152" s="5" t="s">
        <v>42236</v>
      </c>
      <c r="AJ1152" s="5" t="s">
        <v>41538</v>
      </c>
    </row>
    <row r="1153" spans="1:36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  <c r="T1153" s="5" t="s">
        <v>41579</v>
      </c>
      <c r="U1153" s="5" t="s">
        <v>42070</v>
      </c>
      <c r="V1153" s="5" t="s">
        <v>43369</v>
      </c>
      <c r="W1153" s="5" t="s">
        <v>42416</v>
      </c>
      <c r="X1153" s="5" t="s">
        <v>41528</v>
      </c>
      <c r="Y1153" s="5" t="s">
        <v>41763</v>
      </c>
      <c r="Z1153" s="5" t="s">
        <v>41554</v>
      </c>
      <c r="AA1153" s="5" t="s">
        <v>41589</v>
      </c>
      <c r="AB1153" s="5" t="s">
        <v>41539</v>
      </c>
      <c r="AC1153" s="4">
        <v>0</v>
      </c>
      <c r="AD1153" s="5" t="s">
        <v>42197</v>
      </c>
      <c r="AE1153" s="5" t="s">
        <v>41803</v>
      </c>
      <c r="AF1153" s="5" t="s">
        <v>41797</v>
      </c>
      <c r="AG1153" s="5" t="s">
        <v>42413</v>
      </c>
      <c r="AH1153" s="5" t="s">
        <v>41635</v>
      </c>
      <c r="AI1153" s="5" t="s">
        <v>41548</v>
      </c>
      <c r="AJ1153" s="5" t="s">
        <v>41538</v>
      </c>
    </row>
    <row r="1154" spans="1:36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  <c r="T1154" s="5" t="s">
        <v>42053</v>
      </c>
      <c r="U1154" s="5" t="s">
        <v>41545</v>
      </c>
      <c r="V1154" s="5" t="s">
        <v>43394</v>
      </c>
      <c r="W1154" s="5" t="s">
        <v>43396</v>
      </c>
      <c r="X1154" s="5" t="s">
        <v>41880</v>
      </c>
      <c r="Y1154" s="5" t="s">
        <v>42016</v>
      </c>
      <c r="Z1154" s="5" t="s">
        <v>41554</v>
      </c>
      <c r="AA1154" s="5" t="s">
        <v>41934</v>
      </c>
      <c r="AB1154" s="5" t="s">
        <v>41597</v>
      </c>
      <c r="AC1154" s="4">
        <v>0</v>
      </c>
      <c r="AD1154" s="5" t="s">
        <v>41875</v>
      </c>
      <c r="AE1154" s="5" t="s">
        <v>41881</v>
      </c>
      <c r="AF1154" s="5" t="s">
        <v>43503</v>
      </c>
      <c r="AG1154" s="5" t="s">
        <v>43285</v>
      </c>
      <c r="AH1154" s="5" t="s">
        <v>41624</v>
      </c>
      <c r="AI1154" s="5" t="s">
        <v>41531</v>
      </c>
      <c r="AJ1154" s="5" t="s">
        <v>41673</v>
      </c>
    </row>
    <row r="1155" spans="1:36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  <c r="T1155" s="5" t="s">
        <v>42231</v>
      </c>
      <c r="U1155" s="5" t="s">
        <v>41759</v>
      </c>
      <c r="V1155" s="5" t="s">
        <v>41834</v>
      </c>
      <c r="W1155" s="5" t="s">
        <v>42172</v>
      </c>
      <c r="X1155" s="5" t="s">
        <v>41528</v>
      </c>
      <c r="Y1155" s="5" t="s">
        <v>41562</v>
      </c>
      <c r="Z1155" s="5" t="s">
        <v>41562</v>
      </c>
      <c r="AA1155" s="5" t="s">
        <v>42136</v>
      </c>
      <c r="AB1155" s="5" t="s">
        <v>41548</v>
      </c>
      <c r="AC1155" s="4">
        <v>0</v>
      </c>
      <c r="AD1155" s="5" t="s">
        <v>41882</v>
      </c>
      <c r="AE1155" s="5" t="s">
        <v>41545</v>
      </c>
      <c r="AF1155" s="5" t="s">
        <v>42336</v>
      </c>
      <c r="AG1155" s="5" t="s">
        <v>43354</v>
      </c>
      <c r="AH1155" s="5" t="s">
        <v>41966</v>
      </c>
      <c r="AI1155" s="5" t="s">
        <v>41788</v>
      </c>
      <c r="AJ1155" s="5" t="s">
        <v>41538</v>
      </c>
    </row>
    <row r="1156" spans="1:36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  <c r="T1156" s="5" t="s">
        <v>41621</v>
      </c>
      <c r="U1156" s="5" t="s">
        <v>41763</v>
      </c>
      <c r="V1156" s="5" t="s">
        <v>43257</v>
      </c>
      <c r="W1156" s="5" t="s">
        <v>42229</v>
      </c>
      <c r="X1156" s="5" t="s">
        <v>41927</v>
      </c>
      <c r="Y1156" s="5" t="s">
        <v>41666</v>
      </c>
      <c r="Z1156" s="5" t="s">
        <v>41530</v>
      </c>
      <c r="AA1156" s="5" t="s">
        <v>42239</v>
      </c>
      <c r="AB1156" s="5" t="s">
        <v>41607</v>
      </c>
      <c r="AC1156" s="4">
        <v>0.03</v>
      </c>
      <c r="AD1156" s="5" t="s">
        <v>41999</v>
      </c>
      <c r="AE1156" s="5" t="s">
        <v>41870</v>
      </c>
      <c r="AF1156" s="5" t="s">
        <v>42248</v>
      </c>
      <c r="AG1156" s="5" t="s">
        <v>42051</v>
      </c>
      <c r="AH1156" s="5" t="s">
        <v>42045</v>
      </c>
      <c r="AI1156" s="5" t="s">
        <v>41611</v>
      </c>
      <c r="AJ1156" s="5" t="s">
        <v>41673</v>
      </c>
    </row>
    <row r="1157" spans="1:36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  <c r="T1157" s="5" t="s">
        <v>42006</v>
      </c>
      <c r="U1157" s="5" t="s">
        <v>41903</v>
      </c>
      <c r="V1157" s="5" t="s">
        <v>42677</v>
      </c>
      <c r="W1157" s="5" t="s">
        <v>42279</v>
      </c>
      <c r="X1157" s="5" t="s">
        <v>42467</v>
      </c>
      <c r="Y1157" s="5" t="s">
        <v>41581</v>
      </c>
      <c r="Z1157" s="5" t="s">
        <v>41554</v>
      </c>
      <c r="AA1157" s="5" t="s">
        <v>41860</v>
      </c>
      <c r="AB1157" s="5" t="s">
        <v>41651</v>
      </c>
      <c r="AC1157" s="4">
        <v>0.08</v>
      </c>
      <c r="AD1157" s="6" t="s">
        <v>42120</v>
      </c>
      <c r="AE1157" s="6" t="s">
        <v>42121</v>
      </c>
      <c r="AF1157" s="6" t="s">
        <v>42122</v>
      </c>
      <c r="AG1157" s="6" t="s">
        <v>42116</v>
      </c>
      <c r="AH1157" s="6" t="s">
        <v>42123</v>
      </c>
      <c r="AI1157" s="6" t="s">
        <v>42124</v>
      </c>
      <c r="AJ1157" s="6"/>
    </row>
    <row r="1158" spans="1:36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  <c r="T1158" s="5" t="s">
        <v>42397</v>
      </c>
      <c r="U1158" s="5" t="s">
        <v>41818</v>
      </c>
      <c r="V1158" s="5" t="s">
        <v>42643</v>
      </c>
      <c r="W1158" s="5" t="s">
        <v>42323</v>
      </c>
      <c r="X1158" s="5" t="s">
        <v>41880</v>
      </c>
      <c r="Y1158" s="5" t="s">
        <v>41793</v>
      </c>
      <c r="Z1158" s="5" t="s">
        <v>41554</v>
      </c>
      <c r="AA1158" s="5" t="s">
        <v>41644</v>
      </c>
      <c r="AB1158" s="5" t="s">
        <v>43372</v>
      </c>
      <c r="AC1158" s="4">
        <v>0</v>
      </c>
      <c r="AD1158" s="6" t="s">
        <v>42120</v>
      </c>
      <c r="AE1158" s="6" t="s">
        <v>42121</v>
      </c>
      <c r="AF1158" s="6" t="s">
        <v>42122</v>
      </c>
      <c r="AG1158" s="6" t="s">
        <v>42116</v>
      </c>
      <c r="AH1158" s="6" t="s">
        <v>42123</v>
      </c>
      <c r="AI1158" s="6" t="s">
        <v>42124</v>
      </c>
      <c r="AJ1158" s="6"/>
    </row>
    <row r="1159" spans="1:36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  <c r="T1159" s="5" t="s">
        <v>42136</v>
      </c>
      <c r="U1159" s="5" t="s">
        <v>41902</v>
      </c>
      <c r="V1159" s="5" t="s">
        <v>42255</v>
      </c>
      <c r="W1159" s="5" t="s">
        <v>41974</v>
      </c>
      <c r="X1159" s="5" t="s">
        <v>41528</v>
      </c>
      <c r="Y1159" s="5" t="s">
        <v>41554</v>
      </c>
      <c r="Z1159" s="5" t="s">
        <v>41530</v>
      </c>
      <c r="AA1159" s="5" t="s">
        <v>41644</v>
      </c>
      <c r="AB1159" s="5" t="s">
        <v>41832</v>
      </c>
      <c r="AC1159" s="4">
        <v>0</v>
      </c>
      <c r="AD1159" s="6" t="s">
        <v>42120</v>
      </c>
      <c r="AE1159" s="6" t="s">
        <v>42121</v>
      </c>
      <c r="AF1159" s="6" t="s">
        <v>42122</v>
      </c>
      <c r="AG1159" s="6" t="s">
        <v>42116</v>
      </c>
      <c r="AH1159" s="6" t="s">
        <v>42123</v>
      </c>
      <c r="AI1159" s="6" t="s">
        <v>42124</v>
      </c>
      <c r="AJ1159" s="6"/>
    </row>
    <row r="1160" spans="1:36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  <c r="T1160" s="5" t="s">
        <v>43294</v>
      </c>
      <c r="U1160" s="5" t="s">
        <v>41862</v>
      </c>
      <c r="V1160" s="5" t="s">
        <v>42250</v>
      </c>
      <c r="W1160" s="5" t="s">
        <v>42232</v>
      </c>
      <c r="X1160" s="5" t="s">
        <v>41528</v>
      </c>
      <c r="Y1160" s="5" t="s">
        <v>41862</v>
      </c>
      <c r="Z1160" s="5" t="s">
        <v>41554</v>
      </c>
      <c r="AA1160" s="5" t="s">
        <v>42392</v>
      </c>
      <c r="AB1160" s="5" t="s">
        <v>41615</v>
      </c>
      <c r="AC1160" s="4">
        <v>0</v>
      </c>
      <c r="AD1160" s="6" t="s">
        <v>42120</v>
      </c>
      <c r="AE1160" s="6" t="s">
        <v>42121</v>
      </c>
      <c r="AF1160" s="6" t="s">
        <v>42122</v>
      </c>
      <c r="AG1160" s="6" t="s">
        <v>42116</v>
      </c>
      <c r="AH1160" s="6" t="s">
        <v>42123</v>
      </c>
      <c r="AI1160" s="6" t="s">
        <v>42124</v>
      </c>
      <c r="AJ1160" s="6"/>
    </row>
    <row r="1161" spans="1:36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  <c r="T1161" s="5" t="s">
        <v>41927</v>
      </c>
      <c r="U1161" s="5" t="s">
        <v>41832</v>
      </c>
      <c r="V1161" s="5" t="s">
        <v>42610</v>
      </c>
      <c r="W1161" s="5" t="s">
        <v>42374</v>
      </c>
      <c r="X1161" s="5" t="s">
        <v>41528</v>
      </c>
      <c r="Y1161" s="5" t="s">
        <v>41666</v>
      </c>
      <c r="Z1161" s="5" t="s">
        <v>41530</v>
      </c>
      <c r="AA1161" s="5" t="s">
        <v>42357</v>
      </c>
      <c r="AB1161" s="5" t="s">
        <v>41705</v>
      </c>
      <c r="AC1161" s="4">
        <v>0</v>
      </c>
      <c r="AD1161" s="6" t="s">
        <v>42120</v>
      </c>
      <c r="AE1161" s="6" t="s">
        <v>42121</v>
      </c>
      <c r="AF1161" s="6" t="s">
        <v>42122</v>
      </c>
      <c r="AG1161" s="6" t="s">
        <v>42116</v>
      </c>
      <c r="AH1161" s="6" t="s">
        <v>42123</v>
      </c>
      <c r="AI1161" s="6" t="s">
        <v>42124</v>
      </c>
      <c r="AJ1161" s="6"/>
    </row>
    <row r="1162" spans="1:36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  <c r="T1162" s="5" t="s">
        <v>41742</v>
      </c>
      <c r="U1162" s="5" t="s">
        <v>41881</v>
      </c>
      <c r="V1162" s="5" t="s">
        <v>43265</v>
      </c>
      <c r="W1162" s="5" t="s">
        <v>42051</v>
      </c>
      <c r="X1162" s="5" t="s">
        <v>41528</v>
      </c>
      <c r="Y1162" s="5" t="s">
        <v>41983</v>
      </c>
      <c r="Z1162" s="5" t="s">
        <v>41544</v>
      </c>
      <c r="AA1162" s="5" t="s">
        <v>42181</v>
      </c>
      <c r="AB1162" s="5" t="s">
        <v>42183</v>
      </c>
      <c r="AC1162" s="4">
        <v>0</v>
      </c>
      <c r="AD1162" s="6" t="s">
        <v>42120</v>
      </c>
      <c r="AE1162" s="6" t="s">
        <v>42121</v>
      </c>
      <c r="AF1162" s="6" t="s">
        <v>42122</v>
      </c>
      <c r="AG1162" s="6" t="s">
        <v>42116</v>
      </c>
      <c r="AH1162" s="6" t="s">
        <v>42123</v>
      </c>
      <c r="AI1162" s="6" t="s">
        <v>42124</v>
      </c>
      <c r="AJ1162" s="6"/>
    </row>
    <row r="1163" spans="1:36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  <c r="T1163" s="5" t="s">
        <v>42239</v>
      </c>
      <c r="U1163" s="5" t="s">
        <v>41584</v>
      </c>
      <c r="V1163" s="5" t="s">
        <v>41599</v>
      </c>
      <c r="W1163" s="5" t="s">
        <v>42238</v>
      </c>
      <c r="X1163" s="5" t="s">
        <v>41528</v>
      </c>
      <c r="Y1163" s="5" t="s">
        <v>41604</v>
      </c>
      <c r="Z1163" s="5" t="s">
        <v>41544</v>
      </c>
      <c r="AA1163" s="5" t="s">
        <v>41795</v>
      </c>
      <c r="AB1163" s="5" t="s">
        <v>41871</v>
      </c>
      <c r="AC1163" s="4">
        <v>0</v>
      </c>
      <c r="AD1163" s="6" t="s">
        <v>42120</v>
      </c>
      <c r="AE1163" s="6" t="s">
        <v>42121</v>
      </c>
      <c r="AF1163" s="6" t="s">
        <v>42122</v>
      </c>
      <c r="AG1163" s="6" t="s">
        <v>42116</v>
      </c>
      <c r="AH1163" s="6" t="s">
        <v>42123</v>
      </c>
      <c r="AI1163" s="6" t="s">
        <v>42124</v>
      </c>
      <c r="AJ1163" s="6"/>
    </row>
    <row r="1164" spans="1:36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  <c r="T1164" s="5" t="s">
        <v>41817</v>
      </c>
      <c r="U1164" s="5" t="s">
        <v>42383</v>
      </c>
      <c r="V1164" s="5" t="s">
        <v>43326</v>
      </c>
      <c r="W1164" s="5" t="s">
        <v>43319</v>
      </c>
      <c r="X1164" s="5" t="s">
        <v>41528</v>
      </c>
      <c r="Y1164" s="5" t="s">
        <v>41847</v>
      </c>
      <c r="Z1164" s="5" t="s">
        <v>41578</v>
      </c>
      <c r="AA1164" s="5" t="s">
        <v>42330</v>
      </c>
      <c r="AB1164" s="5" t="s">
        <v>41814</v>
      </c>
      <c r="AC1164" s="4">
        <v>0</v>
      </c>
      <c r="AD1164" s="6" t="s">
        <v>42120</v>
      </c>
      <c r="AE1164" s="6" t="s">
        <v>42121</v>
      </c>
      <c r="AF1164" s="6" t="s">
        <v>42122</v>
      </c>
      <c r="AG1164" s="6" t="s">
        <v>42116</v>
      </c>
      <c r="AH1164" s="6" t="s">
        <v>42123</v>
      </c>
      <c r="AI1164" s="6" t="s">
        <v>42124</v>
      </c>
      <c r="AJ1164" s="6"/>
    </row>
    <row r="1165" spans="1:36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  <c r="T1165" s="5" t="s">
        <v>42428</v>
      </c>
      <c r="U1165" s="5" t="s">
        <v>43314</v>
      </c>
      <c r="V1165" s="5" t="s">
        <v>43382</v>
      </c>
      <c r="W1165" s="5" t="s">
        <v>43354</v>
      </c>
      <c r="X1165" s="5" t="s">
        <v>41528</v>
      </c>
      <c r="Y1165" s="5" t="s">
        <v>41604</v>
      </c>
      <c r="Z1165" s="5" t="s">
        <v>41578</v>
      </c>
      <c r="AA1165" s="5" t="s">
        <v>41905</v>
      </c>
      <c r="AB1165" s="5" t="s">
        <v>41884</v>
      </c>
      <c r="AC1165" s="4">
        <v>0</v>
      </c>
      <c r="AD1165" s="6" t="s">
        <v>42120</v>
      </c>
      <c r="AE1165" s="6" t="s">
        <v>42121</v>
      </c>
      <c r="AF1165" s="6" t="s">
        <v>42122</v>
      </c>
      <c r="AG1165" s="6" t="s">
        <v>42116</v>
      </c>
      <c r="AH1165" s="6" t="s">
        <v>42123</v>
      </c>
      <c r="AI1165" s="6" t="s">
        <v>42124</v>
      </c>
      <c r="AJ1165" s="6"/>
    </row>
    <row r="1166" spans="1:36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  <c r="T1166" s="5" t="s">
        <v>42239</v>
      </c>
      <c r="U1166" s="5" t="s">
        <v>41634</v>
      </c>
      <c r="V1166" s="5" t="s">
        <v>42441</v>
      </c>
      <c r="W1166" s="5" t="s">
        <v>42606</v>
      </c>
      <c r="X1166" s="5" t="s">
        <v>41528</v>
      </c>
      <c r="Y1166" s="5" t="s">
        <v>41656</v>
      </c>
      <c r="Z1166" s="5" t="s">
        <v>41544</v>
      </c>
      <c r="AA1166" s="5" t="s">
        <v>42160</v>
      </c>
      <c r="AB1166" s="5" t="s">
        <v>41879</v>
      </c>
      <c r="AC1166" s="4">
        <v>0</v>
      </c>
      <c r="AD1166" s="6" t="s">
        <v>42120</v>
      </c>
      <c r="AE1166" s="6" t="s">
        <v>42121</v>
      </c>
      <c r="AF1166" s="6" t="s">
        <v>42122</v>
      </c>
      <c r="AG1166" s="6" t="s">
        <v>42116</v>
      </c>
      <c r="AH1166" s="6" t="s">
        <v>42123</v>
      </c>
      <c r="AI1166" s="6" t="s">
        <v>42124</v>
      </c>
      <c r="AJ1166" s="6"/>
    </row>
    <row r="1167" spans="1:36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  <c r="T1167" s="5" t="s">
        <v>41843</v>
      </c>
      <c r="U1167" s="5" t="s">
        <v>41625</v>
      </c>
      <c r="V1167" s="5" t="s">
        <v>42667</v>
      </c>
      <c r="W1167" s="5" t="s">
        <v>42586</v>
      </c>
      <c r="X1167" s="5" t="s">
        <v>41880</v>
      </c>
      <c r="Y1167" s="5" t="s">
        <v>41857</v>
      </c>
      <c r="Z1167" s="5" t="s">
        <v>41629</v>
      </c>
      <c r="AA1167" s="5" t="s">
        <v>42299</v>
      </c>
      <c r="AB1167" s="5" t="s">
        <v>41660</v>
      </c>
      <c r="AC1167" s="4">
        <v>0</v>
      </c>
      <c r="AD1167" s="6" t="s">
        <v>42120</v>
      </c>
      <c r="AE1167" s="6" t="s">
        <v>42121</v>
      </c>
      <c r="AF1167" s="6" t="s">
        <v>42122</v>
      </c>
      <c r="AG1167" s="6" t="s">
        <v>42116</v>
      </c>
      <c r="AH1167" s="6" t="s">
        <v>42123</v>
      </c>
      <c r="AI1167" s="6" t="s">
        <v>42124</v>
      </c>
      <c r="AJ1167" s="6"/>
    </row>
    <row r="1168" spans="1:36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  <c r="T1168" s="5" t="s">
        <v>41884</v>
      </c>
      <c r="U1168" s="5" t="s">
        <v>43374</v>
      </c>
      <c r="V1168" s="5" t="s">
        <v>42474</v>
      </c>
      <c r="W1168" s="5" t="s">
        <v>42606</v>
      </c>
      <c r="X1168" s="5" t="s">
        <v>41528</v>
      </c>
      <c r="Y1168" s="5" t="s">
        <v>41554</v>
      </c>
      <c r="Z1168" s="5" t="s">
        <v>41530</v>
      </c>
      <c r="AA1168" s="5" t="s">
        <v>41903</v>
      </c>
      <c r="AB1168" s="5" t="s">
        <v>41693</v>
      </c>
      <c r="AC1168" s="4">
        <v>0</v>
      </c>
      <c r="AD1168" s="6" t="s">
        <v>42120</v>
      </c>
      <c r="AE1168" s="6" t="s">
        <v>42121</v>
      </c>
      <c r="AF1168" s="6" t="s">
        <v>42122</v>
      </c>
      <c r="AG1168" s="6" t="s">
        <v>42116</v>
      </c>
      <c r="AH1168" s="6" t="s">
        <v>42123</v>
      </c>
      <c r="AI1168" s="6" t="s">
        <v>42124</v>
      </c>
      <c r="AJ1168" s="6"/>
    </row>
    <row r="1169" spans="1:36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  <c r="T1169" s="5" t="s">
        <v>41624</v>
      </c>
      <c r="U1169" s="5" t="s">
        <v>41862</v>
      </c>
      <c r="V1169" s="5" t="s">
        <v>42207</v>
      </c>
      <c r="W1169" s="5" t="s">
        <v>42569</v>
      </c>
      <c r="X1169" s="5" t="s">
        <v>41847</v>
      </c>
      <c r="Y1169" s="6" t="s">
        <v>43244</v>
      </c>
      <c r="Z1169" s="6" t="s">
        <v>42032</v>
      </c>
      <c r="AA1169" s="5" t="s">
        <v>42239</v>
      </c>
      <c r="AB1169" s="5" t="s">
        <v>41794</v>
      </c>
      <c r="AC1169" s="4">
        <v>0.13</v>
      </c>
      <c r="AD1169" s="6" t="s">
        <v>42120</v>
      </c>
      <c r="AE1169" s="6" t="s">
        <v>42121</v>
      </c>
      <c r="AF1169" s="6" t="s">
        <v>42122</v>
      </c>
      <c r="AG1169" s="6" t="s">
        <v>42116</v>
      </c>
      <c r="AH1169" s="6" t="s">
        <v>42123</v>
      </c>
      <c r="AI1169" s="6" t="s">
        <v>42124</v>
      </c>
      <c r="AJ1169" s="6"/>
    </row>
    <row r="1170" spans="1:36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  <c r="T1170" s="5" t="s">
        <v>42226</v>
      </c>
      <c r="U1170" s="5" t="s">
        <v>42439</v>
      </c>
      <c r="V1170" s="5" t="s">
        <v>43050</v>
      </c>
      <c r="W1170" s="5" t="s">
        <v>43182</v>
      </c>
      <c r="X1170" s="5" t="s">
        <v>42046</v>
      </c>
      <c r="Y1170" s="5" t="s">
        <v>41562</v>
      </c>
      <c r="Z1170" s="5" t="s">
        <v>41562</v>
      </c>
      <c r="AA1170" s="5" t="s">
        <v>42338</v>
      </c>
      <c r="AB1170" s="5" t="s">
        <v>41878</v>
      </c>
      <c r="AC1170" s="4">
        <v>0.24</v>
      </c>
      <c r="AD1170" s="6" t="s">
        <v>42120</v>
      </c>
      <c r="AE1170" s="6" t="s">
        <v>42121</v>
      </c>
      <c r="AF1170" s="6" t="s">
        <v>42122</v>
      </c>
      <c r="AG1170" s="6" t="s">
        <v>42116</v>
      </c>
      <c r="AH1170" s="6" t="s">
        <v>42123</v>
      </c>
      <c r="AI1170" s="6" t="s">
        <v>42124</v>
      </c>
      <c r="AJ1170" s="6"/>
    </row>
    <row r="1171" spans="1:36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  <c r="T1171" s="5" t="s">
        <v>41866</v>
      </c>
      <c r="U1171" s="5" t="s">
        <v>42274</v>
      </c>
      <c r="V1171" s="5" t="s">
        <v>42763</v>
      </c>
      <c r="W1171" s="5" t="s">
        <v>43037</v>
      </c>
      <c r="X1171" s="5" t="s">
        <v>42214</v>
      </c>
      <c r="Y1171" s="5" t="s">
        <v>41831</v>
      </c>
      <c r="Z1171" s="5" t="s">
        <v>41742</v>
      </c>
      <c r="AA1171" s="5" t="s">
        <v>42607</v>
      </c>
      <c r="AB1171" s="5" t="s">
        <v>42226</v>
      </c>
      <c r="AC1171" s="4">
        <v>0.04</v>
      </c>
      <c r="AD1171" s="5" t="s">
        <v>42543</v>
      </c>
      <c r="AE1171" s="5" t="s">
        <v>42234</v>
      </c>
      <c r="AF1171" s="5" t="s">
        <v>42867</v>
      </c>
      <c r="AG1171" s="5" t="s">
        <v>42871</v>
      </c>
      <c r="AH1171" s="5" t="s">
        <v>42370</v>
      </c>
      <c r="AI1171" s="5" t="s">
        <v>42361</v>
      </c>
      <c r="AJ1171" s="5" t="s">
        <v>41538</v>
      </c>
    </row>
    <row r="1172" spans="1:36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  <c r="T1172" s="5" t="s">
        <v>41744</v>
      </c>
      <c r="U1172" s="5" t="s">
        <v>41970</v>
      </c>
      <c r="V1172" s="5" t="s">
        <v>42271</v>
      </c>
      <c r="W1172" s="5" t="s">
        <v>42968</v>
      </c>
      <c r="X1172" s="5" t="s">
        <v>41528</v>
      </c>
      <c r="Y1172" s="5" t="s">
        <v>41554</v>
      </c>
      <c r="Z1172" s="5" t="s">
        <v>41544</v>
      </c>
      <c r="AA1172" s="5" t="s">
        <v>42496</v>
      </c>
      <c r="AB1172" s="5" t="s">
        <v>41629</v>
      </c>
      <c r="AC1172" s="4">
        <v>0</v>
      </c>
      <c r="AD1172" s="5" t="s">
        <v>41686</v>
      </c>
      <c r="AE1172" s="6" t="s">
        <v>42121</v>
      </c>
      <c r="AF1172" s="5" t="s">
        <v>42689</v>
      </c>
      <c r="AG1172" s="5" t="s">
        <v>42431</v>
      </c>
      <c r="AH1172" s="5" t="s">
        <v>42212</v>
      </c>
      <c r="AI1172" s="5" t="s">
        <v>41606</v>
      </c>
      <c r="AJ1172" s="5" t="s">
        <v>41538</v>
      </c>
    </row>
    <row r="1173" spans="1:36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  <c r="T1173" s="5" t="s">
        <v>42128</v>
      </c>
      <c r="U1173" s="5" t="s">
        <v>41965</v>
      </c>
      <c r="V1173" s="5" t="s">
        <v>42364</v>
      </c>
      <c r="W1173" s="5" t="s">
        <v>43103</v>
      </c>
      <c r="X1173" s="5" t="s">
        <v>41528</v>
      </c>
      <c r="Y1173" s="5" t="s">
        <v>41761</v>
      </c>
      <c r="Z1173" s="5" t="s">
        <v>41530</v>
      </c>
      <c r="AA1173" s="5" t="s">
        <v>42600</v>
      </c>
      <c r="AB1173" s="5" t="s">
        <v>41616</v>
      </c>
      <c r="AC1173" s="4">
        <v>0</v>
      </c>
      <c r="AD1173" s="5" t="s">
        <v>41833</v>
      </c>
      <c r="AE1173" s="5" t="s">
        <v>42010</v>
      </c>
      <c r="AF1173" s="5" t="s">
        <v>42902</v>
      </c>
      <c r="AG1173" s="5" t="s">
        <v>42486</v>
      </c>
      <c r="AH1173" s="5" t="s">
        <v>42283</v>
      </c>
      <c r="AI1173" s="5" t="s">
        <v>41589</v>
      </c>
      <c r="AJ1173" s="5" t="s">
        <v>41538</v>
      </c>
    </row>
    <row r="1174" spans="1:36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  <c r="T1174" s="5" t="s">
        <v>41819</v>
      </c>
      <c r="U1174" s="5" t="s">
        <v>41902</v>
      </c>
      <c r="V1174" s="5" t="s">
        <v>42302</v>
      </c>
      <c r="W1174" s="5" t="s">
        <v>42354</v>
      </c>
      <c r="X1174" s="5" t="s">
        <v>41528</v>
      </c>
      <c r="Y1174" s="5" t="s">
        <v>41529</v>
      </c>
      <c r="Z1174" s="5" t="s">
        <v>41530</v>
      </c>
      <c r="AA1174" s="5" t="s">
        <v>42539</v>
      </c>
      <c r="AB1174" s="5" t="s">
        <v>41778</v>
      </c>
      <c r="AC1174" s="4">
        <v>0</v>
      </c>
      <c r="AD1174" s="5" t="s">
        <v>42417</v>
      </c>
      <c r="AE1174" s="5" t="s">
        <v>41656</v>
      </c>
      <c r="AF1174" s="5" t="s">
        <v>42306</v>
      </c>
      <c r="AG1174" s="5" t="s">
        <v>42126</v>
      </c>
      <c r="AH1174" s="5" t="s">
        <v>42507</v>
      </c>
      <c r="AI1174" s="5" t="s">
        <v>41607</v>
      </c>
      <c r="AJ1174" s="5" t="s">
        <v>41538</v>
      </c>
    </row>
    <row r="1175" spans="1:36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  <c r="T1175" s="5" t="s">
        <v>42386</v>
      </c>
      <c r="U1175" s="5" t="s">
        <v>42134</v>
      </c>
      <c r="V1175" s="5" t="s">
        <v>42228</v>
      </c>
      <c r="W1175" s="5" t="s">
        <v>41849</v>
      </c>
      <c r="X1175" s="5" t="s">
        <v>41528</v>
      </c>
      <c r="Y1175" s="5" t="s">
        <v>41581</v>
      </c>
      <c r="Z1175" s="5" t="s">
        <v>41554</v>
      </c>
      <c r="AA1175" s="5" t="s">
        <v>42201</v>
      </c>
      <c r="AB1175" s="5" t="s">
        <v>42235</v>
      </c>
      <c r="AC1175" s="4">
        <v>0</v>
      </c>
      <c r="AD1175" s="5" t="s">
        <v>41588</v>
      </c>
      <c r="AE1175" s="5" t="s">
        <v>41999</v>
      </c>
      <c r="AF1175" s="5" t="s">
        <v>43265</v>
      </c>
      <c r="AG1175" s="5" t="s">
        <v>42171</v>
      </c>
      <c r="AH1175" s="5" t="s">
        <v>41846</v>
      </c>
      <c r="AI1175" s="5" t="s">
        <v>41870</v>
      </c>
      <c r="AJ1175" s="5" t="s">
        <v>41538</v>
      </c>
    </row>
    <row r="1176" spans="1:36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  <c r="T1176" s="5" t="s">
        <v>42594</v>
      </c>
      <c r="U1176" s="5" t="s">
        <v>42160</v>
      </c>
      <c r="V1176" s="5" t="s">
        <v>41766</v>
      </c>
      <c r="W1176" s="5" t="s">
        <v>42515</v>
      </c>
      <c r="X1176" s="5" t="s">
        <v>41528</v>
      </c>
      <c r="Y1176" s="5" t="s">
        <v>42315</v>
      </c>
      <c r="Z1176" s="5" t="s">
        <v>41544</v>
      </c>
      <c r="AA1176" s="5" t="s">
        <v>42642</v>
      </c>
      <c r="AB1176" s="5" t="s">
        <v>42462</v>
      </c>
      <c r="AC1176" s="4">
        <v>0</v>
      </c>
      <c r="AD1176" s="5" t="s">
        <v>42191</v>
      </c>
      <c r="AE1176" s="5" t="s">
        <v>42511</v>
      </c>
      <c r="AF1176" s="5" t="s">
        <v>41626</v>
      </c>
      <c r="AG1176" s="5" t="s">
        <v>42013</v>
      </c>
      <c r="AH1176" s="5" t="s">
        <v>42599</v>
      </c>
      <c r="AI1176" s="5" t="s">
        <v>42500</v>
      </c>
      <c r="AJ1176" s="5" t="s">
        <v>41538</v>
      </c>
    </row>
    <row r="1177" spans="1:36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  <c r="T1177" s="5" t="s">
        <v>42263</v>
      </c>
      <c r="U1177" s="5" t="s">
        <v>42213</v>
      </c>
      <c r="V1177" s="5" t="s">
        <v>42115</v>
      </c>
      <c r="W1177" s="5" t="s">
        <v>43323</v>
      </c>
      <c r="X1177" s="5" t="s">
        <v>41528</v>
      </c>
      <c r="Y1177" s="5" t="s">
        <v>41615</v>
      </c>
      <c r="Z1177" s="5" t="s">
        <v>41530</v>
      </c>
      <c r="AA1177" s="5" t="s">
        <v>42737</v>
      </c>
      <c r="AB1177" s="5" t="s">
        <v>41911</v>
      </c>
      <c r="AC1177" s="4">
        <v>0</v>
      </c>
      <c r="AD1177" s="5" t="s">
        <v>41819</v>
      </c>
      <c r="AE1177" s="6" t="s">
        <v>42121</v>
      </c>
      <c r="AF1177" s="5" t="s">
        <v>43325</v>
      </c>
      <c r="AG1177" s="5" t="s">
        <v>43555</v>
      </c>
      <c r="AH1177" s="5" t="s">
        <v>42484</v>
      </c>
      <c r="AI1177" s="5" t="s">
        <v>41725</v>
      </c>
      <c r="AJ1177" s="5" t="s">
        <v>41538</v>
      </c>
    </row>
    <row r="1178" spans="1:36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  <c r="T1178" s="5" t="s">
        <v>42200</v>
      </c>
      <c r="U1178" s="5" t="s">
        <v>42136</v>
      </c>
      <c r="V1178" s="5" t="s">
        <v>43326</v>
      </c>
      <c r="W1178" s="5" t="s">
        <v>42086</v>
      </c>
      <c r="X1178" s="5" t="s">
        <v>41528</v>
      </c>
      <c r="Y1178" s="5" t="s">
        <v>41577</v>
      </c>
      <c r="Z1178" s="5" t="s">
        <v>41544</v>
      </c>
      <c r="AA1178" s="5" t="s">
        <v>42481</v>
      </c>
      <c r="AB1178" s="5" t="s">
        <v>42309</v>
      </c>
      <c r="AC1178" s="4">
        <v>0</v>
      </c>
      <c r="AD1178" s="5" t="s">
        <v>42338</v>
      </c>
      <c r="AE1178" s="5" t="s">
        <v>41968</v>
      </c>
      <c r="AF1178" s="5" t="s">
        <v>43558</v>
      </c>
      <c r="AG1178" s="5" t="s">
        <v>43497</v>
      </c>
      <c r="AH1178" s="5" t="s">
        <v>41987</v>
      </c>
      <c r="AI1178" s="5" t="s">
        <v>42136</v>
      </c>
      <c r="AJ1178" s="5" t="s">
        <v>41538</v>
      </c>
    </row>
    <row r="1179" spans="1:36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  <c r="T1179" s="5" t="s">
        <v>42263</v>
      </c>
      <c r="U1179" s="5" t="s">
        <v>41988</v>
      </c>
      <c r="V1179" s="5" t="s">
        <v>43326</v>
      </c>
      <c r="W1179" s="5" t="s">
        <v>43502</v>
      </c>
      <c r="X1179" s="6" t="s">
        <v>43243</v>
      </c>
      <c r="Y1179" s="5" t="s">
        <v>41793</v>
      </c>
      <c r="Z1179" s="5" t="s">
        <v>41544</v>
      </c>
      <c r="AA1179" s="5" t="s">
        <v>42598</v>
      </c>
      <c r="AB1179" s="5" t="s">
        <v>41661</v>
      </c>
      <c r="AC1179" s="4">
        <v>0</v>
      </c>
      <c r="AD1179" s="6" t="s">
        <v>42120</v>
      </c>
      <c r="AE1179" s="6" t="s">
        <v>42121</v>
      </c>
      <c r="AF1179" s="6" t="s">
        <v>42122</v>
      </c>
      <c r="AG1179" s="6" t="s">
        <v>42116</v>
      </c>
      <c r="AH1179" s="6" t="s">
        <v>42123</v>
      </c>
      <c r="AI1179" s="6" t="s">
        <v>42124</v>
      </c>
      <c r="AJ1179" s="6"/>
    </row>
    <row r="1180" spans="1:36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  <c r="T1180" s="5" t="s">
        <v>42215</v>
      </c>
      <c r="U1180" s="5" t="s">
        <v>42113</v>
      </c>
      <c r="V1180" s="5" t="s">
        <v>42012</v>
      </c>
      <c r="W1180" s="5" t="s">
        <v>43390</v>
      </c>
      <c r="X1180" s="5" t="s">
        <v>41528</v>
      </c>
      <c r="Y1180" s="5" t="s">
        <v>41562</v>
      </c>
      <c r="Z1180" s="5" t="s">
        <v>41562</v>
      </c>
      <c r="AA1180" s="5" t="s">
        <v>42510</v>
      </c>
      <c r="AB1180" s="5" t="s">
        <v>42267</v>
      </c>
      <c r="AC1180" s="4">
        <v>0</v>
      </c>
      <c r="AD1180" s="5" t="s">
        <v>42277</v>
      </c>
      <c r="AE1180" s="5" t="s">
        <v>42391</v>
      </c>
      <c r="AF1180" s="5" t="s">
        <v>43383</v>
      </c>
      <c r="AG1180" s="5" t="s">
        <v>43551</v>
      </c>
      <c r="AH1180" s="5" t="s">
        <v>42419</v>
      </c>
      <c r="AI1180" s="5" t="s">
        <v>41870</v>
      </c>
      <c r="AJ1180" s="5" t="s">
        <v>41538</v>
      </c>
    </row>
    <row r="1181" spans="1:36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  <c r="T1181" s="5" t="s">
        <v>42543</v>
      </c>
      <c r="U1181" s="5" t="s">
        <v>42329</v>
      </c>
      <c r="V1181" s="5" t="s">
        <v>43352</v>
      </c>
      <c r="W1181" s="5" t="s">
        <v>43299</v>
      </c>
      <c r="X1181" s="5" t="s">
        <v>41528</v>
      </c>
      <c r="Y1181" s="5" t="s">
        <v>41862</v>
      </c>
      <c r="Z1181" s="5" t="s">
        <v>41530</v>
      </c>
      <c r="AA1181" s="5" t="s">
        <v>42510</v>
      </c>
      <c r="AB1181" s="5" t="s">
        <v>41905</v>
      </c>
      <c r="AC1181" s="4">
        <v>0</v>
      </c>
      <c r="AD1181" s="6" t="s">
        <v>42120</v>
      </c>
      <c r="AE1181" s="6" t="s">
        <v>42121</v>
      </c>
      <c r="AF1181" s="6" t="s">
        <v>42122</v>
      </c>
      <c r="AG1181" s="6" t="s">
        <v>42116</v>
      </c>
      <c r="AH1181" s="6" t="s">
        <v>42123</v>
      </c>
      <c r="AI1181" s="6" t="s">
        <v>42124</v>
      </c>
      <c r="AJ1181" s="6"/>
    </row>
    <row r="1182" spans="1:36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  <c r="T1182" s="5" t="s">
        <v>42401</v>
      </c>
      <c r="U1182" s="5" t="s">
        <v>42391</v>
      </c>
      <c r="V1182" s="5" t="s">
        <v>42210</v>
      </c>
      <c r="W1182" s="5" t="s">
        <v>42208</v>
      </c>
      <c r="X1182" s="5" t="s">
        <v>41528</v>
      </c>
      <c r="Y1182" s="5" t="s">
        <v>41656</v>
      </c>
      <c r="Z1182" s="5" t="s">
        <v>41544</v>
      </c>
      <c r="AA1182" s="5" t="s">
        <v>42252</v>
      </c>
      <c r="AB1182" s="5" t="s">
        <v>41860</v>
      </c>
      <c r="AC1182" s="4">
        <v>0</v>
      </c>
      <c r="AD1182" s="5" t="s">
        <v>42247</v>
      </c>
      <c r="AE1182" s="5" t="s">
        <v>41744</v>
      </c>
      <c r="AF1182" s="5" t="s">
        <v>42151</v>
      </c>
      <c r="AG1182" s="5" t="s">
        <v>42133</v>
      </c>
      <c r="AH1182" s="5" t="s">
        <v>41969</v>
      </c>
      <c r="AI1182" s="5" t="s">
        <v>41819</v>
      </c>
      <c r="AJ1182" s="5" t="s">
        <v>41538</v>
      </c>
    </row>
    <row r="1183" spans="1:36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  <c r="T1183" s="5" t="s">
        <v>41984</v>
      </c>
      <c r="U1183" s="5" t="s">
        <v>42292</v>
      </c>
      <c r="V1183" s="5" t="s">
        <v>42649</v>
      </c>
      <c r="W1183" s="5" t="s">
        <v>42821</v>
      </c>
      <c r="X1183" s="5" t="s">
        <v>41528</v>
      </c>
      <c r="Y1183" s="5" t="s">
        <v>41589</v>
      </c>
      <c r="Z1183" s="5" t="s">
        <v>41530</v>
      </c>
      <c r="AA1183" s="5" t="s">
        <v>42671</v>
      </c>
      <c r="AB1183" s="5" t="s">
        <v>41985</v>
      </c>
      <c r="AC1183" s="4">
        <v>0</v>
      </c>
      <c r="AD1183" s="5" t="s">
        <v>42496</v>
      </c>
      <c r="AE1183" s="5" t="s">
        <v>42494</v>
      </c>
      <c r="AF1183" s="5" t="s">
        <v>43237</v>
      </c>
      <c r="AG1183" s="5" t="s">
        <v>42454</v>
      </c>
      <c r="AH1183" s="5" t="s">
        <v>42464</v>
      </c>
      <c r="AI1183" s="5" t="s">
        <v>42206</v>
      </c>
      <c r="AJ1183" s="5" t="s">
        <v>41538</v>
      </c>
    </row>
    <row r="1184" spans="1:36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  <c r="T1184" s="5" t="s">
        <v>42371</v>
      </c>
      <c r="U1184" s="5" t="s">
        <v>42052</v>
      </c>
      <c r="V1184" s="5" t="s">
        <v>42610</v>
      </c>
      <c r="W1184" s="5" t="s">
        <v>41954</v>
      </c>
      <c r="X1184" s="5" t="s">
        <v>41528</v>
      </c>
      <c r="Y1184" s="5" t="s">
        <v>41761</v>
      </c>
      <c r="Z1184" s="5" t="s">
        <v>41554</v>
      </c>
      <c r="AA1184" s="5" t="s">
        <v>42331</v>
      </c>
      <c r="AB1184" s="5" t="s">
        <v>42187</v>
      </c>
      <c r="AC1184" s="4">
        <v>0</v>
      </c>
      <c r="AD1184" s="5" t="s">
        <v>42470</v>
      </c>
      <c r="AE1184" s="5" t="s">
        <v>42445</v>
      </c>
      <c r="AF1184" s="5" t="s">
        <v>42305</v>
      </c>
      <c r="AG1184" s="5" t="s">
        <v>41728</v>
      </c>
      <c r="AH1184" s="5" t="s">
        <v>42421</v>
      </c>
      <c r="AI1184" s="5" t="s">
        <v>42045</v>
      </c>
      <c r="AJ1184" s="5" t="s">
        <v>41673</v>
      </c>
    </row>
    <row r="1185" spans="1:36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  <c r="T1185" s="5" t="s">
        <v>42602</v>
      </c>
      <c r="U1185" s="5" t="s">
        <v>41833</v>
      </c>
      <c r="V1185" s="5" t="s">
        <v>42568</v>
      </c>
      <c r="W1185" s="5" t="s">
        <v>42752</v>
      </c>
      <c r="X1185" s="5" t="s">
        <v>41528</v>
      </c>
      <c r="Y1185" s="5" t="s">
        <v>41793</v>
      </c>
      <c r="Z1185" s="5" t="s">
        <v>41530</v>
      </c>
      <c r="AA1185" s="5" t="s">
        <v>42594</v>
      </c>
      <c r="AB1185" s="5" t="s">
        <v>42226</v>
      </c>
      <c r="AC1185" s="4">
        <v>0</v>
      </c>
      <c r="AD1185" s="5" t="s">
        <v>42465</v>
      </c>
      <c r="AE1185" s="5" t="s">
        <v>42135</v>
      </c>
      <c r="AF1185" s="5" t="s">
        <v>42387</v>
      </c>
      <c r="AG1185" s="5" t="s">
        <v>42821</v>
      </c>
      <c r="AH1185" s="5" t="s">
        <v>42263</v>
      </c>
      <c r="AI1185" s="5" t="s">
        <v>42296</v>
      </c>
      <c r="AJ1185" s="5" t="s">
        <v>41538</v>
      </c>
    </row>
    <row r="1186" spans="1:36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  <c r="T1186" s="5" t="s">
        <v>42276</v>
      </c>
      <c r="U1186" s="5" t="s">
        <v>41530</v>
      </c>
      <c r="V1186" s="5" t="s">
        <v>42841</v>
      </c>
      <c r="W1186" s="5" t="s">
        <v>42864</v>
      </c>
      <c r="X1186" s="5" t="s">
        <v>41894</v>
      </c>
      <c r="Y1186" s="5" t="s">
        <v>41554</v>
      </c>
      <c r="Z1186" s="5" t="s">
        <v>41530</v>
      </c>
      <c r="AA1186" s="5" t="s">
        <v>42444</v>
      </c>
      <c r="AB1186" s="5" t="s">
        <v>41629</v>
      </c>
      <c r="AC1186" s="4">
        <v>0.28000000000000003</v>
      </c>
      <c r="AD1186" s="5" t="s">
        <v>42422</v>
      </c>
      <c r="AE1186" s="6" t="s">
        <v>42121</v>
      </c>
      <c r="AF1186" s="5" t="s">
        <v>42537</v>
      </c>
      <c r="AG1186" s="5" t="s">
        <v>43208</v>
      </c>
      <c r="AH1186" s="5" t="s">
        <v>42600</v>
      </c>
      <c r="AI1186" s="5" t="s">
        <v>42361</v>
      </c>
      <c r="AJ1186" s="5" t="s">
        <v>41623</v>
      </c>
    </row>
    <row r="1187" spans="1:36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  <c r="T1187" s="5" t="s">
        <v>42500</v>
      </c>
      <c r="U1187" s="5" t="s">
        <v>41924</v>
      </c>
      <c r="V1187" s="5" t="s">
        <v>42563</v>
      </c>
      <c r="W1187" s="5" t="s">
        <v>41979</v>
      </c>
      <c r="X1187" s="5" t="s">
        <v>41528</v>
      </c>
      <c r="Y1187" s="5" t="s">
        <v>41862</v>
      </c>
      <c r="Z1187" s="5" t="s">
        <v>41554</v>
      </c>
      <c r="AA1187" s="5" t="s">
        <v>42283</v>
      </c>
      <c r="AB1187" s="5" t="s">
        <v>41818</v>
      </c>
      <c r="AC1187" s="4">
        <v>0</v>
      </c>
      <c r="AD1187" s="6" t="s">
        <v>42120</v>
      </c>
      <c r="AE1187" s="6" t="s">
        <v>42121</v>
      </c>
      <c r="AF1187" s="6" t="s">
        <v>42122</v>
      </c>
      <c r="AG1187" s="6" t="s">
        <v>42116</v>
      </c>
      <c r="AH1187" s="6" t="s">
        <v>42123</v>
      </c>
      <c r="AI1187" s="6" t="s">
        <v>42124</v>
      </c>
      <c r="AJ1187" s="6"/>
    </row>
    <row r="1188" spans="1:36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  <c r="T1188" s="5" t="s">
        <v>42500</v>
      </c>
      <c r="U1188" s="5" t="s">
        <v>42131</v>
      </c>
      <c r="V1188" s="5" t="s">
        <v>42347</v>
      </c>
      <c r="W1188" s="5" t="s">
        <v>42262</v>
      </c>
      <c r="X1188" s="5" t="s">
        <v>41528</v>
      </c>
      <c r="Y1188" s="5" t="s">
        <v>41577</v>
      </c>
      <c r="Z1188" s="5" t="s">
        <v>41544</v>
      </c>
      <c r="AA1188" s="5" t="s">
        <v>42201</v>
      </c>
      <c r="AB1188" s="5" t="s">
        <v>41657</v>
      </c>
      <c r="AC1188" s="4">
        <v>0</v>
      </c>
      <c r="AD1188" s="5" t="s">
        <v>43261</v>
      </c>
      <c r="AE1188" s="5" t="s">
        <v>41934</v>
      </c>
      <c r="AF1188" s="5" t="s">
        <v>43444</v>
      </c>
      <c r="AG1188" s="5" t="s">
        <v>41849</v>
      </c>
      <c r="AH1188" s="5" t="s">
        <v>42465</v>
      </c>
      <c r="AI1188" s="5" t="s">
        <v>42134</v>
      </c>
      <c r="AJ1188" s="5" t="s">
        <v>41538</v>
      </c>
    </row>
    <row r="1189" spans="1:36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  <c r="T1189" s="5" t="s">
        <v>43250</v>
      </c>
      <c r="U1189" s="5" t="s">
        <v>42137</v>
      </c>
      <c r="V1189" s="5" t="s">
        <v>42369</v>
      </c>
      <c r="W1189" s="5" t="s">
        <v>41783</v>
      </c>
      <c r="X1189" s="5" t="s">
        <v>41528</v>
      </c>
      <c r="Y1189" s="5" t="s">
        <v>41547</v>
      </c>
      <c r="Z1189" s="5" t="s">
        <v>41544</v>
      </c>
      <c r="AA1189" s="5" t="s">
        <v>41866</v>
      </c>
      <c r="AB1189" s="5" t="s">
        <v>41878</v>
      </c>
      <c r="AC1189" s="4">
        <v>0</v>
      </c>
      <c r="AD1189" s="5" t="s">
        <v>42206</v>
      </c>
      <c r="AE1189" s="5" t="s">
        <v>41861</v>
      </c>
      <c r="AF1189" s="5" t="s">
        <v>42306</v>
      </c>
      <c r="AG1189" s="5" t="s">
        <v>42157</v>
      </c>
      <c r="AH1189" s="5" t="s">
        <v>42480</v>
      </c>
      <c r="AI1189" s="5" t="s">
        <v>42222</v>
      </c>
      <c r="AJ1189" s="5" t="s">
        <v>41673</v>
      </c>
    </row>
    <row r="1190" spans="1:36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  <c r="T1190" s="5" t="s">
        <v>43250</v>
      </c>
      <c r="U1190" s="5" t="s">
        <v>42449</v>
      </c>
      <c r="V1190" s="5" t="s">
        <v>42546</v>
      </c>
      <c r="W1190" s="5" t="s">
        <v>42353</v>
      </c>
      <c r="X1190" s="5" t="s">
        <v>41880</v>
      </c>
      <c r="Y1190" s="5" t="s">
        <v>41547</v>
      </c>
      <c r="Z1190" s="5" t="s">
        <v>41742</v>
      </c>
      <c r="AA1190" s="5" t="s">
        <v>42594</v>
      </c>
      <c r="AB1190" s="5" t="s">
        <v>41630</v>
      </c>
      <c r="AC1190" s="4">
        <v>0</v>
      </c>
      <c r="AD1190" s="5" t="s">
        <v>42541</v>
      </c>
      <c r="AE1190" s="5" t="s">
        <v>42288</v>
      </c>
      <c r="AF1190" s="5" t="s">
        <v>43228</v>
      </c>
      <c r="AG1190" s="5" t="s">
        <v>42451</v>
      </c>
      <c r="AH1190" s="5" t="s">
        <v>42401</v>
      </c>
      <c r="AI1190" s="5" t="s">
        <v>42241</v>
      </c>
      <c r="AJ1190" s="5" t="s">
        <v>41538</v>
      </c>
    </row>
    <row r="1191" spans="1:36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  <c r="T1191" s="5" t="s">
        <v>42247</v>
      </c>
      <c r="U1191" s="5" t="s">
        <v>42299</v>
      </c>
      <c r="V1191" s="5" t="s">
        <v>42487</v>
      </c>
      <c r="W1191" s="5" t="s">
        <v>42152</v>
      </c>
      <c r="X1191" s="5" t="s">
        <v>41880</v>
      </c>
      <c r="Y1191" s="5" t="s">
        <v>42016</v>
      </c>
      <c r="Z1191" s="5" t="s">
        <v>41554</v>
      </c>
      <c r="AA1191" s="5" t="s">
        <v>42268</v>
      </c>
      <c r="AB1191" s="5" t="s">
        <v>41582</v>
      </c>
      <c r="AC1191" s="4">
        <v>0</v>
      </c>
      <c r="AD1191" s="5" t="s">
        <v>42298</v>
      </c>
      <c r="AE1191" s="5" t="s">
        <v>42531</v>
      </c>
      <c r="AF1191" s="5" t="s">
        <v>43228</v>
      </c>
      <c r="AG1191" s="5" t="s">
        <v>43217</v>
      </c>
      <c r="AH1191" s="5" t="s">
        <v>42822</v>
      </c>
      <c r="AI1191" s="5" t="s">
        <v>42241</v>
      </c>
      <c r="AJ1191" s="5" t="s">
        <v>41538</v>
      </c>
    </row>
    <row r="1192" spans="1:36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  <c r="T1192" s="5" t="s">
        <v>42212</v>
      </c>
      <c r="U1192" s="5" t="s">
        <v>42371</v>
      </c>
      <c r="V1192" s="5" t="s">
        <v>42952</v>
      </c>
      <c r="W1192" s="5" t="s">
        <v>42926</v>
      </c>
      <c r="X1192" s="5" t="s">
        <v>41894</v>
      </c>
      <c r="Y1192" s="5" t="s">
        <v>41983</v>
      </c>
      <c r="Z1192" s="5" t="s">
        <v>41742</v>
      </c>
      <c r="AA1192" s="5" t="s">
        <v>41987</v>
      </c>
      <c r="AB1192" s="5" t="s">
        <v>41860</v>
      </c>
      <c r="AC1192" s="4">
        <v>0.08</v>
      </c>
      <c r="AD1192" s="5" t="s">
        <v>42534</v>
      </c>
      <c r="AE1192" s="5" t="s">
        <v>43258</v>
      </c>
      <c r="AF1192" s="5" t="s">
        <v>42806</v>
      </c>
      <c r="AG1192" s="5" t="s">
        <v>42427</v>
      </c>
      <c r="AH1192" s="5" t="s">
        <v>42464</v>
      </c>
      <c r="AI1192" s="5" t="s">
        <v>42218</v>
      </c>
      <c r="AJ1192" s="5" t="s">
        <v>41538</v>
      </c>
    </row>
    <row r="1193" spans="1:36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  <c r="T1193" s="5" t="s">
        <v>41795</v>
      </c>
      <c r="U1193" s="5" t="s">
        <v>41561</v>
      </c>
      <c r="V1193" s="5" t="s">
        <v>43402</v>
      </c>
      <c r="W1193" s="5" t="s">
        <v>43103</v>
      </c>
      <c r="X1193" s="5" t="s">
        <v>41528</v>
      </c>
      <c r="Y1193" s="5" t="s">
        <v>41878</v>
      </c>
      <c r="Z1193" s="5" t="s">
        <v>41742</v>
      </c>
      <c r="AA1193" s="5" t="s">
        <v>41985</v>
      </c>
      <c r="AB1193" s="5" t="s">
        <v>41630</v>
      </c>
      <c r="AC1193" s="4">
        <v>0.04</v>
      </c>
      <c r="AD1193" s="5" t="s">
        <v>42227</v>
      </c>
      <c r="AE1193" s="5" t="s">
        <v>41977</v>
      </c>
      <c r="AF1193" s="5" t="s">
        <v>42216</v>
      </c>
      <c r="AG1193" s="5" t="s">
        <v>42728</v>
      </c>
      <c r="AH1193" s="5" t="s">
        <v>42276</v>
      </c>
      <c r="AI1193" s="5" t="s">
        <v>41833</v>
      </c>
      <c r="AJ1193" s="5" t="s">
        <v>41960</v>
      </c>
    </row>
    <row r="1194" spans="1:36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  <c r="T1194" s="5" t="s">
        <v>41601</v>
      </c>
      <c r="U1194" s="5" t="s">
        <v>42231</v>
      </c>
      <c r="V1194" s="5" t="s">
        <v>43389</v>
      </c>
      <c r="W1194" s="5" t="s">
        <v>43403</v>
      </c>
      <c r="X1194" s="5" t="s">
        <v>41528</v>
      </c>
      <c r="Y1194" s="5" t="s">
        <v>41547</v>
      </c>
      <c r="Z1194" s="5" t="s">
        <v>41544</v>
      </c>
      <c r="AA1194" s="5" t="s">
        <v>41980</v>
      </c>
      <c r="AB1194" s="5" t="s">
        <v>41621</v>
      </c>
      <c r="AC1194" s="4">
        <v>0</v>
      </c>
      <c r="AD1194" s="5" t="s">
        <v>42423</v>
      </c>
      <c r="AE1194" s="5" t="s">
        <v>41878</v>
      </c>
      <c r="AF1194" s="5" t="s">
        <v>42366</v>
      </c>
      <c r="AG1194" s="5" t="s">
        <v>42224</v>
      </c>
      <c r="AH1194" s="5" t="s">
        <v>42253</v>
      </c>
      <c r="AI1194" s="5" t="s">
        <v>41621</v>
      </c>
      <c r="AJ1194" s="5" t="s">
        <v>41538</v>
      </c>
    </row>
    <row r="1195" spans="1:36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  <c r="T1195" s="5" t="s">
        <v>42213</v>
      </c>
      <c r="U1195" s="5" t="s">
        <v>41794</v>
      </c>
      <c r="V1195" s="5" t="s">
        <v>42050</v>
      </c>
      <c r="W1195" s="5" t="s">
        <v>42159</v>
      </c>
      <c r="X1195" s="5" t="s">
        <v>41528</v>
      </c>
      <c r="Y1195" s="5" t="s">
        <v>41554</v>
      </c>
      <c r="Z1195" s="5" t="s">
        <v>41544</v>
      </c>
      <c r="AA1195" s="5" t="s">
        <v>41894</v>
      </c>
      <c r="AB1195" s="5" t="s">
        <v>41615</v>
      </c>
      <c r="AC1195" s="4">
        <v>0</v>
      </c>
      <c r="AD1195" s="5" t="s">
        <v>42269</v>
      </c>
      <c r="AE1195" s="5" t="s">
        <v>41637</v>
      </c>
      <c r="AF1195" s="5" t="s">
        <v>42003</v>
      </c>
      <c r="AG1195" s="5" t="s">
        <v>42162</v>
      </c>
      <c r="AH1195" s="5" t="s">
        <v>42327</v>
      </c>
      <c r="AI1195" s="5" t="s">
        <v>42194</v>
      </c>
      <c r="AJ1195" s="5" t="s">
        <v>41538</v>
      </c>
    </row>
    <row r="1196" spans="1:36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  <c r="T1196" s="5" t="s">
        <v>42361</v>
      </c>
      <c r="U1196" s="5" t="s">
        <v>42231</v>
      </c>
      <c r="V1196" s="5" t="s">
        <v>42059</v>
      </c>
      <c r="W1196" s="5" t="s">
        <v>42171</v>
      </c>
      <c r="X1196" s="5" t="s">
        <v>41528</v>
      </c>
      <c r="Y1196" s="5" t="s">
        <v>41818</v>
      </c>
      <c r="Z1196" s="5" t="s">
        <v>41742</v>
      </c>
      <c r="AA1196" s="5" t="s">
        <v>42422</v>
      </c>
      <c r="AB1196" s="5" t="s">
        <v>42131</v>
      </c>
      <c r="AC1196" s="4">
        <v>0</v>
      </c>
      <c r="AD1196" s="5" t="s">
        <v>41911</v>
      </c>
      <c r="AE1196" s="5" t="s">
        <v>41768</v>
      </c>
      <c r="AF1196" s="5" t="s">
        <v>42414</v>
      </c>
      <c r="AG1196" s="5" t="s">
        <v>42413</v>
      </c>
      <c r="AH1196" s="5" t="s">
        <v>42273</v>
      </c>
      <c r="AI1196" s="5" t="s">
        <v>42246</v>
      </c>
      <c r="AJ1196" s="5" t="s">
        <v>41538</v>
      </c>
    </row>
    <row r="1197" spans="1:36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  <c r="T1197" s="5" t="s">
        <v>42127</v>
      </c>
      <c r="U1197" s="5" t="s">
        <v>42428</v>
      </c>
      <c r="V1197" s="5" t="s">
        <v>41973</v>
      </c>
      <c r="W1197" s="5" t="s">
        <v>42559</v>
      </c>
      <c r="X1197" s="5" t="s">
        <v>41528</v>
      </c>
      <c r="Y1197" s="5" t="s">
        <v>41740</v>
      </c>
      <c r="Z1197" s="5" t="s">
        <v>41629</v>
      </c>
      <c r="AA1197" s="5" t="s">
        <v>42280</v>
      </c>
      <c r="AB1197" s="5" t="s">
        <v>42296</v>
      </c>
      <c r="AC1197" s="4">
        <v>0</v>
      </c>
      <c r="AD1197" s="5" t="s">
        <v>41744</v>
      </c>
      <c r="AE1197" s="5" t="s">
        <v>41806</v>
      </c>
      <c r="AF1197" s="5" t="s">
        <v>42411</v>
      </c>
      <c r="AG1197" s="5" t="s">
        <v>41728</v>
      </c>
      <c r="AH1197" s="5" t="s">
        <v>42200</v>
      </c>
      <c r="AI1197" s="5" t="s">
        <v>41924</v>
      </c>
      <c r="AJ1197" s="5" t="s">
        <v>41538</v>
      </c>
    </row>
    <row r="1198" spans="1:36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  <c r="T1198" s="5" t="s">
        <v>42349</v>
      </c>
      <c r="U1198" s="5" t="s">
        <v>42500</v>
      </c>
      <c r="V1198" s="5" t="s">
        <v>42666</v>
      </c>
      <c r="W1198" s="5" t="s">
        <v>42403</v>
      </c>
      <c r="X1198" s="5" t="s">
        <v>41967</v>
      </c>
      <c r="Y1198" s="5" t="s">
        <v>41847</v>
      </c>
      <c r="Z1198" s="5" t="s">
        <v>41544</v>
      </c>
      <c r="AA1198" s="5" t="s">
        <v>42342</v>
      </c>
      <c r="AB1198" s="5" t="s">
        <v>42267</v>
      </c>
      <c r="AC1198" s="4">
        <v>0</v>
      </c>
      <c r="AD1198" s="5" t="s">
        <v>43250</v>
      </c>
      <c r="AE1198" s="6" t="s">
        <v>42121</v>
      </c>
      <c r="AF1198" s="5" t="s">
        <v>42459</v>
      </c>
      <c r="AG1198" s="5" t="s">
        <v>43103</v>
      </c>
      <c r="AH1198" s="5" t="s">
        <v>42188</v>
      </c>
      <c r="AI1198" s="5" t="s">
        <v>42462</v>
      </c>
      <c r="AJ1198" s="5" t="s">
        <v>41886</v>
      </c>
    </row>
    <row r="1199" spans="1:36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  <c r="T1199" s="5" t="s">
        <v>42358</v>
      </c>
      <c r="U1199" s="5" t="s">
        <v>42160</v>
      </c>
      <c r="V1199" s="5" t="s">
        <v>42829</v>
      </c>
      <c r="W1199" s="5" t="s">
        <v>42751</v>
      </c>
      <c r="X1199" s="5" t="s">
        <v>41528</v>
      </c>
      <c r="Y1199" s="5" t="s">
        <v>41656</v>
      </c>
      <c r="Z1199" s="5" t="s">
        <v>41544</v>
      </c>
      <c r="AA1199" s="5" t="s">
        <v>42671</v>
      </c>
      <c r="AB1199" s="5" t="s">
        <v>41872</v>
      </c>
      <c r="AC1199" s="4">
        <v>0</v>
      </c>
      <c r="AD1199" s="5" t="s">
        <v>42266</v>
      </c>
      <c r="AE1199" s="5" t="s">
        <v>42361</v>
      </c>
      <c r="AF1199" s="5" t="s">
        <v>42579</v>
      </c>
      <c r="AG1199" s="5" t="s">
        <v>43066</v>
      </c>
      <c r="AH1199" s="5" t="s">
        <v>42822</v>
      </c>
      <c r="AI1199" s="5" t="s">
        <v>42296</v>
      </c>
      <c r="AJ1199" s="5" t="s">
        <v>41538</v>
      </c>
    </row>
    <row r="1200" spans="1:36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  <c r="T1200" s="5" t="s">
        <v>42415</v>
      </c>
      <c r="U1200" s="5" t="s">
        <v>42241</v>
      </c>
      <c r="V1200" s="5" t="s">
        <v>42666</v>
      </c>
      <c r="W1200" s="5" t="s">
        <v>42780</v>
      </c>
      <c r="X1200" s="5" t="s">
        <v>41528</v>
      </c>
      <c r="Y1200" s="5" t="s">
        <v>41793</v>
      </c>
      <c r="Z1200" s="5" t="s">
        <v>41530</v>
      </c>
      <c r="AA1200" s="5" t="s">
        <v>42331</v>
      </c>
      <c r="AB1200" s="5" t="s">
        <v>42045</v>
      </c>
      <c r="AC1200" s="4">
        <v>0</v>
      </c>
      <c r="AD1200" s="5" t="s">
        <v>42288</v>
      </c>
      <c r="AE1200" s="6" t="s">
        <v>42121</v>
      </c>
      <c r="AF1200" s="5" t="s">
        <v>42387</v>
      </c>
      <c r="AG1200" s="5" t="s">
        <v>42461</v>
      </c>
      <c r="AH1200" s="5" t="s">
        <v>42480</v>
      </c>
      <c r="AI1200" s="5" t="s">
        <v>42417</v>
      </c>
      <c r="AJ1200" s="5" t="s">
        <v>41538</v>
      </c>
    </row>
    <row r="1201" spans="1:36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  <c r="T1201" s="5" t="s">
        <v>41528</v>
      </c>
      <c r="U1201" s="5" t="s">
        <v>41845</v>
      </c>
      <c r="V1201" s="5" t="s">
        <v>42366</v>
      </c>
      <c r="W1201" s="5" t="s">
        <v>42307</v>
      </c>
      <c r="X1201" s="5" t="s">
        <v>41528</v>
      </c>
      <c r="Y1201" s="5" t="s">
        <v>41761</v>
      </c>
      <c r="Z1201" s="5" t="s">
        <v>41554</v>
      </c>
      <c r="AA1201" s="5" t="s">
        <v>42642</v>
      </c>
      <c r="AB1201" s="5" t="s">
        <v>42226</v>
      </c>
      <c r="AC1201" s="4">
        <v>0</v>
      </c>
      <c r="AD1201" s="5" t="s">
        <v>42541</v>
      </c>
      <c r="AE1201" s="5" t="s">
        <v>42483</v>
      </c>
      <c r="AF1201" s="5" t="s">
        <v>42554</v>
      </c>
      <c r="AG1201" s="5" t="s">
        <v>42528</v>
      </c>
      <c r="AH1201" s="5" t="s">
        <v>42539</v>
      </c>
      <c r="AI1201" s="5" t="s">
        <v>41833</v>
      </c>
      <c r="AJ1201" s="5" t="s">
        <v>41960</v>
      </c>
    </row>
    <row r="1202" spans="1:36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  <c r="T1202" s="5" t="s">
        <v>42688</v>
      </c>
      <c r="U1202" s="5" t="s">
        <v>41995</v>
      </c>
      <c r="V1202" s="5" t="s">
        <v>42129</v>
      </c>
      <c r="W1202" s="5" t="s">
        <v>42159</v>
      </c>
      <c r="X1202" s="5" t="s">
        <v>41528</v>
      </c>
      <c r="Y1202" s="5" t="s">
        <v>41529</v>
      </c>
      <c r="Z1202" s="5" t="s">
        <v>41530</v>
      </c>
      <c r="AA1202" s="5" t="s">
        <v>42776</v>
      </c>
      <c r="AB1202" s="5" t="s">
        <v>42500</v>
      </c>
      <c r="AC1202" s="4">
        <v>0</v>
      </c>
      <c r="AD1202" s="5" t="s">
        <v>42455</v>
      </c>
      <c r="AE1202" s="5" t="s">
        <v>42148</v>
      </c>
      <c r="AF1202" s="5" t="s">
        <v>42119</v>
      </c>
      <c r="AG1202" s="5" t="s">
        <v>41865</v>
      </c>
      <c r="AH1202" s="5" t="s">
        <v>42828</v>
      </c>
      <c r="AI1202" s="5" t="s">
        <v>42273</v>
      </c>
      <c r="AJ1202" s="5" t="s">
        <v>41538</v>
      </c>
    </row>
    <row r="1203" spans="1:36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  <c r="T1203" s="5" t="s">
        <v>42672</v>
      </c>
      <c r="U1203" s="5" t="s">
        <v>43250</v>
      </c>
      <c r="V1203" s="5" t="s">
        <v>42132</v>
      </c>
      <c r="W1203" s="5" t="s">
        <v>42182</v>
      </c>
      <c r="X1203" s="5" t="s">
        <v>42214</v>
      </c>
      <c r="Y1203" s="5" t="s">
        <v>41554</v>
      </c>
      <c r="Z1203" s="5" t="s">
        <v>41544</v>
      </c>
      <c r="AA1203" s="5" t="s">
        <v>42406</v>
      </c>
      <c r="AB1203" s="5" t="s">
        <v>42273</v>
      </c>
      <c r="AC1203" s="4">
        <v>0</v>
      </c>
      <c r="AD1203" s="5" t="s">
        <v>42188</v>
      </c>
      <c r="AE1203" s="5" t="s">
        <v>42273</v>
      </c>
      <c r="AF1203" s="5" t="s">
        <v>42318</v>
      </c>
      <c r="AG1203" s="5" t="s">
        <v>42396</v>
      </c>
      <c r="AH1203" s="5" t="s">
        <v>42468</v>
      </c>
      <c r="AI1203" s="5" t="s">
        <v>42218</v>
      </c>
      <c r="AJ1203" s="5" t="s">
        <v>41538</v>
      </c>
    </row>
    <row r="1204" spans="1:36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  <c r="T1204" s="5" t="s">
        <v>42476</v>
      </c>
      <c r="U1204" s="5" t="s">
        <v>42276</v>
      </c>
      <c r="V1204" s="5" t="s">
        <v>42390</v>
      </c>
      <c r="W1204" s="5" t="s">
        <v>42810</v>
      </c>
      <c r="X1204" s="5" t="s">
        <v>41528</v>
      </c>
      <c r="Y1204" s="5" t="s">
        <v>42180</v>
      </c>
      <c r="Z1204" s="5" t="s">
        <v>41544</v>
      </c>
      <c r="AA1204" s="5" t="s">
        <v>42539</v>
      </c>
      <c r="AB1204" s="5" t="s">
        <v>41644</v>
      </c>
      <c r="AC1204" s="4">
        <v>0</v>
      </c>
      <c r="AD1204" s="5" t="s">
        <v>42266</v>
      </c>
      <c r="AE1204" s="5" t="s">
        <v>41894</v>
      </c>
      <c r="AF1204" s="5" t="s">
        <v>42207</v>
      </c>
      <c r="AG1204" s="5" t="s">
        <v>42486</v>
      </c>
      <c r="AH1204" s="5" t="s">
        <v>42331</v>
      </c>
      <c r="AI1204" s="5" t="s">
        <v>42361</v>
      </c>
      <c r="AJ1204" s="5" t="s">
        <v>41538</v>
      </c>
    </row>
    <row r="1205" spans="1:36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  <c r="T1205" s="5" t="s">
        <v>42507</v>
      </c>
      <c r="U1205" s="5" t="s">
        <v>42609</v>
      </c>
      <c r="V1205" s="5" t="s">
        <v>42700</v>
      </c>
      <c r="W1205" s="5" t="s">
        <v>42743</v>
      </c>
      <c r="X1205" s="5" t="s">
        <v>41528</v>
      </c>
      <c r="Y1205" s="5" t="s">
        <v>41606</v>
      </c>
      <c r="Z1205" s="5" t="s">
        <v>41742</v>
      </c>
      <c r="AA1205" s="5" t="s">
        <v>42468</v>
      </c>
      <c r="AB1205" s="5" t="s">
        <v>42338</v>
      </c>
      <c r="AC1205" s="4">
        <v>0</v>
      </c>
      <c r="AD1205" s="5" t="s">
        <v>42281</v>
      </c>
      <c r="AE1205" s="5" t="s">
        <v>43250</v>
      </c>
      <c r="AF1205" s="5" t="s">
        <v>42700</v>
      </c>
      <c r="AG1205" s="5" t="s">
        <v>42714</v>
      </c>
      <c r="AH1205" s="5" t="s">
        <v>42592</v>
      </c>
      <c r="AI1205" s="5" t="s">
        <v>42257</v>
      </c>
      <c r="AJ1205" s="5" t="s">
        <v>41538</v>
      </c>
    </row>
    <row r="1206" spans="1:36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  <c r="T1206" s="5" t="s">
        <v>42254</v>
      </c>
      <c r="U1206" s="5" t="s">
        <v>42533</v>
      </c>
      <c r="V1206" s="5" t="s">
        <v>42711</v>
      </c>
      <c r="W1206" s="5" t="s">
        <v>42871</v>
      </c>
      <c r="X1206" s="5" t="s">
        <v>42277</v>
      </c>
      <c r="Y1206" s="5" t="s">
        <v>41543</v>
      </c>
      <c r="Z1206" s="5" t="s">
        <v>41544</v>
      </c>
      <c r="AA1206" s="5" t="s">
        <v>42611</v>
      </c>
      <c r="AB1206" s="5" t="s">
        <v>42127</v>
      </c>
      <c r="AC1206" s="4">
        <v>0</v>
      </c>
      <c r="AD1206" s="5" t="s">
        <v>42608</v>
      </c>
      <c r="AE1206" s="5" t="s">
        <v>42200</v>
      </c>
      <c r="AF1206" s="5" t="s">
        <v>42979</v>
      </c>
      <c r="AG1206" s="5" t="s">
        <v>42820</v>
      </c>
      <c r="AH1206" s="5" t="s">
        <v>42539</v>
      </c>
      <c r="AI1206" s="5" t="s">
        <v>42277</v>
      </c>
      <c r="AJ1206" s="5" t="s">
        <v>41538</v>
      </c>
    </row>
    <row r="1207" spans="1:36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  <c r="T1207" s="5" t="s">
        <v>42496</v>
      </c>
      <c r="U1207" s="5" t="s">
        <v>41953</v>
      </c>
      <c r="V1207" s="5" t="s">
        <v>43023</v>
      </c>
      <c r="W1207" s="5" t="s">
        <v>43185</v>
      </c>
      <c r="X1207" s="5" t="s">
        <v>41528</v>
      </c>
      <c r="Y1207" s="5" t="s">
        <v>41615</v>
      </c>
      <c r="Z1207" s="5" t="s">
        <v>41530</v>
      </c>
      <c r="AA1207" s="5" t="s">
        <v>42675</v>
      </c>
      <c r="AB1207" s="5" t="s">
        <v>42277</v>
      </c>
      <c r="AC1207" s="4">
        <v>0.83</v>
      </c>
      <c r="AD1207" s="5" t="s">
        <v>42730</v>
      </c>
      <c r="AE1207" s="5" t="s">
        <v>42127</v>
      </c>
      <c r="AF1207" s="5" t="s">
        <v>43126</v>
      </c>
      <c r="AG1207" s="5" t="s">
        <v>43079</v>
      </c>
      <c r="AH1207" s="5" t="s">
        <v>42679</v>
      </c>
      <c r="AI1207" s="5" t="s">
        <v>41866</v>
      </c>
      <c r="AJ1207" s="5" t="s">
        <v>41719</v>
      </c>
    </row>
    <row r="1208" spans="1:36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  <c r="T1208" s="5" t="s">
        <v>42498</v>
      </c>
      <c r="U1208" s="5" t="s">
        <v>42137</v>
      </c>
      <c r="V1208" s="5" t="s">
        <v>42352</v>
      </c>
      <c r="W1208" s="5" t="s">
        <v>42221</v>
      </c>
      <c r="X1208" s="5" t="s">
        <v>41528</v>
      </c>
      <c r="Y1208" s="5" t="s">
        <v>41589</v>
      </c>
      <c r="Z1208" s="5" t="s">
        <v>41544</v>
      </c>
      <c r="AA1208" s="5" t="s">
        <v>42351</v>
      </c>
      <c r="AB1208" s="5" t="s">
        <v>42215</v>
      </c>
      <c r="AC1208" s="4">
        <v>0</v>
      </c>
      <c r="AD1208" s="5" t="s">
        <v>42201</v>
      </c>
      <c r="AE1208" s="5" t="s">
        <v>41644</v>
      </c>
      <c r="AF1208" s="5" t="s">
        <v>43389</v>
      </c>
      <c r="AG1208" s="5" t="s">
        <v>42154</v>
      </c>
      <c r="AH1208" s="5" t="s">
        <v>42611</v>
      </c>
      <c r="AI1208" s="5" t="s">
        <v>42361</v>
      </c>
      <c r="AJ1208" s="5" t="s">
        <v>41538</v>
      </c>
    </row>
    <row r="1209" spans="1:36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  <c r="T1209" s="5" t="s">
        <v>43251</v>
      </c>
      <c r="U1209" s="5" t="s">
        <v>42276</v>
      </c>
      <c r="V1209" s="5" t="s">
        <v>42220</v>
      </c>
      <c r="W1209" s="5" t="s">
        <v>42341</v>
      </c>
      <c r="X1209" s="5" t="s">
        <v>41528</v>
      </c>
      <c r="Y1209" s="5" t="s">
        <v>41654</v>
      </c>
      <c r="Z1209" s="5" t="s">
        <v>41530</v>
      </c>
      <c r="AA1209" s="5" t="s">
        <v>42675</v>
      </c>
      <c r="AB1209" s="5" t="s">
        <v>42367</v>
      </c>
      <c r="AC1209" s="4">
        <v>0</v>
      </c>
      <c r="AD1209" s="5" t="s">
        <v>42710</v>
      </c>
      <c r="AE1209" s="5" t="s">
        <v>42462</v>
      </c>
      <c r="AF1209" s="5" t="s">
        <v>42340</v>
      </c>
      <c r="AG1209" s="5" t="s">
        <v>42418</v>
      </c>
      <c r="AH1209" s="5" t="s">
        <v>42607</v>
      </c>
      <c r="AI1209" s="5" t="s">
        <v>42361</v>
      </c>
      <c r="AJ1209" s="5" t="s">
        <v>41538</v>
      </c>
    </row>
    <row r="1210" spans="1:36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  <c r="T1210" s="5" t="s">
        <v>41969</v>
      </c>
      <c r="U1210" s="5" t="s">
        <v>42227</v>
      </c>
      <c r="V1210" s="5" t="s">
        <v>42487</v>
      </c>
      <c r="W1210" s="5" t="s">
        <v>42314</v>
      </c>
      <c r="X1210" s="5" t="s">
        <v>41528</v>
      </c>
      <c r="Y1210" s="5" t="s">
        <v>41768</v>
      </c>
      <c r="Z1210" s="5" t="s">
        <v>41554</v>
      </c>
      <c r="AA1210" s="5" t="s">
        <v>42650</v>
      </c>
      <c r="AB1210" s="5" t="s">
        <v>42241</v>
      </c>
      <c r="AC1210" s="4">
        <v>0</v>
      </c>
      <c r="AD1210" s="5" t="s">
        <v>42529</v>
      </c>
      <c r="AE1210" s="5" t="s">
        <v>42443</v>
      </c>
      <c r="AF1210" s="5" t="s">
        <v>42207</v>
      </c>
      <c r="AG1210" s="5" t="s">
        <v>42376</v>
      </c>
      <c r="AH1210" s="5" t="s">
        <v>42598</v>
      </c>
      <c r="AI1210" s="5" t="s">
        <v>42500</v>
      </c>
      <c r="AJ1210" s="5" t="s">
        <v>41538</v>
      </c>
    </row>
    <row r="1211" spans="1:36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  <c r="T1211" s="5" t="s">
        <v>42576</v>
      </c>
      <c r="U1211" s="5" t="s">
        <v>42710</v>
      </c>
      <c r="V1211" s="5" t="s">
        <v>43237</v>
      </c>
      <c r="W1211" s="5" t="s">
        <v>42502</v>
      </c>
      <c r="X1211" s="5" t="s">
        <v>41528</v>
      </c>
      <c r="Y1211" s="5" t="s">
        <v>41654</v>
      </c>
      <c r="Z1211" s="5" t="s">
        <v>41554</v>
      </c>
      <c r="AA1211" s="5" t="s">
        <v>42424</v>
      </c>
      <c r="AB1211" s="5" t="s">
        <v>42276</v>
      </c>
      <c r="AC1211" s="4">
        <v>0</v>
      </c>
      <c r="AD1211" s="5" t="s">
        <v>42298</v>
      </c>
      <c r="AE1211" s="5" t="s">
        <v>42463</v>
      </c>
      <c r="AF1211" s="5" t="s">
        <v>42995</v>
      </c>
      <c r="AG1211" s="5" t="s">
        <v>42307</v>
      </c>
      <c r="AH1211" s="5" t="s">
        <v>42419</v>
      </c>
      <c r="AI1211" s="5" t="s">
        <v>41860</v>
      </c>
      <c r="AJ1211" s="5" t="s">
        <v>41538</v>
      </c>
    </row>
    <row r="1212" spans="1:36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  <c r="T1212" s="5" t="s">
        <v>42897</v>
      </c>
      <c r="U1212" s="5" t="s">
        <v>42247</v>
      </c>
      <c r="V1212" s="5" t="s">
        <v>42633</v>
      </c>
      <c r="W1212" s="5" t="s">
        <v>42229</v>
      </c>
      <c r="X1212" s="5" t="s">
        <v>41528</v>
      </c>
      <c r="Y1212" s="5" t="s">
        <v>42180</v>
      </c>
      <c r="Z1212" s="5" t="s">
        <v>41578</v>
      </c>
      <c r="AA1212" s="5" t="s">
        <v>42739</v>
      </c>
      <c r="AB1212" s="5" t="s">
        <v>42448</v>
      </c>
      <c r="AC1212" s="4">
        <v>0.08</v>
      </c>
      <c r="AD1212" s="5" t="s">
        <v>42212</v>
      </c>
      <c r="AE1212" s="5" t="s">
        <v>42291</v>
      </c>
      <c r="AF1212" s="5" t="s">
        <v>43252</v>
      </c>
      <c r="AG1212" s="5" t="s">
        <v>41767</v>
      </c>
      <c r="AH1212" s="5" t="s">
        <v>42547</v>
      </c>
      <c r="AI1212" s="5" t="s">
        <v>42367</v>
      </c>
      <c r="AJ1212" s="5" t="s">
        <v>41538</v>
      </c>
    </row>
    <row r="1213" spans="1:36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  <c r="T1213" s="5" t="s">
        <v>42671</v>
      </c>
      <c r="U1213" s="5" t="s">
        <v>42276</v>
      </c>
      <c r="V1213" s="5" t="s">
        <v>42306</v>
      </c>
      <c r="W1213" s="5" t="s">
        <v>41767</v>
      </c>
      <c r="X1213" s="5" t="s">
        <v>41528</v>
      </c>
      <c r="Y1213" s="5" t="s">
        <v>42006</v>
      </c>
      <c r="Z1213" s="5" t="s">
        <v>41629</v>
      </c>
      <c r="AA1213" s="5" t="s">
        <v>42434</v>
      </c>
      <c r="AB1213" s="5" t="s">
        <v>42476</v>
      </c>
      <c r="AC1213" s="4">
        <v>0</v>
      </c>
      <c r="AD1213" s="5" t="s">
        <v>42471</v>
      </c>
      <c r="AE1213" s="5" t="s">
        <v>42392</v>
      </c>
      <c r="AF1213" s="5" t="s">
        <v>43292</v>
      </c>
      <c r="AG1213" s="5" t="s">
        <v>41942</v>
      </c>
      <c r="AH1213" s="5" t="s">
        <v>42592</v>
      </c>
      <c r="AI1213" s="5" t="s">
        <v>41894</v>
      </c>
      <c r="AJ1213" s="5" t="s">
        <v>41538</v>
      </c>
    </row>
    <row r="1214" spans="1:36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  <c r="T1214" s="5" t="s">
        <v>42695</v>
      </c>
      <c r="U1214" s="5" t="s">
        <v>42483</v>
      </c>
      <c r="V1214" s="5" t="s">
        <v>42625</v>
      </c>
      <c r="W1214" s="5" t="s">
        <v>42319</v>
      </c>
      <c r="X1214" s="5" t="s">
        <v>41528</v>
      </c>
      <c r="Y1214" s="5" t="s">
        <v>41606</v>
      </c>
      <c r="Z1214" s="5" t="s">
        <v>41742</v>
      </c>
      <c r="AA1214" s="5" t="s">
        <v>42521</v>
      </c>
      <c r="AB1214" s="5" t="s">
        <v>41866</v>
      </c>
      <c r="AC1214" s="4">
        <v>0</v>
      </c>
      <c r="AD1214" s="5" t="s">
        <v>42490</v>
      </c>
      <c r="AE1214" s="5" t="s">
        <v>42465</v>
      </c>
      <c r="AF1214" s="5" t="s">
        <v>43444</v>
      </c>
      <c r="AG1214" s="5" t="s">
        <v>42196</v>
      </c>
      <c r="AH1214" s="5" t="s">
        <v>42435</v>
      </c>
      <c r="AI1214" s="5" t="s">
        <v>42257</v>
      </c>
      <c r="AJ1214" s="5" t="s">
        <v>41538</v>
      </c>
    </row>
    <row r="1215" spans="1:36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  <c r="T1215" s="5" t="s">
        <v>42685</v>
      </c>
      <c r="U1215" s="5" t="s">
        <v>43279</v>
      </c>
      <c r="V1215" s="5" t="s">
        <v>42664</v>
      </c>
      <c r="W1215" s="5" t="s">
        <v>42461</v>
      </c>
      <c r="X1215" s="5" t="s">
        <v>41528</v>
      </c>
      <c r="Y1215" s="5" t="s">
        <v>42180</v>
      </c>
      <c r="Z1215" s="5" t="s">
        <v>41544</v>
      </c>
      <c r="AA1215" s="5" t="s">
        <v>42734</v>
      </c>
      <c r="AB1215" s="5" t="s">
        <v>42212</v>
      </c>
      <c r="AC1215" s="4">
        <v>0</v>
      </c>
      <c r="AD1215" s="5" t="s">
        <v>42653</v>
      </c>
      <c r="AE1215" s="5" t="s">
        <v>41937</v>
      </c>
      <c r="AF1215" s="5" t="s">
        <v>42546</v>
      </c>
      <c r="AG1215" s="5" t="s">
        <v>42374</v>
      </c>
      <c r="AH1215" s="5" t="s">
        <v>43013</v>
      </c>
      <c r="AI1215" s="5" t="s">
        <v>42533</v>
      </c>
      <c r="AJ1215" s="5" t="s">
        <v>41538</v>
      </c>
    </row>
    <row r="1216" spans="1:36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  <c r="T1216" s="5" t="s">
        <v>42818</v>
      </c>
      <c r="U1216" s="5" t="s">
        <v>42577</v>
      </c>
      <c r="V1216" s="5" t="s">
        <v>42765</v>
      </c>
      <c r="W1216" s="5" t="s">
        <v>42774</v>
      </c>
      <c r="X1216" s="5" t="s">
        <v>41528</v>
      </c>
      <c r="Y1216" s="5" t="s">
        <v>41577</v>
      </c>
      <c r="Z1216" s="5" t="s">
        <v>41544</v>
      </c>
      <c r="AA1216" s="5" t="s">
        <v>42627</v>
      </c>
      <c r="AB1216" s="5" t="s">
        <v>42350</v>
      </c>
      <c r="AC1216" s="4">
        <v>0.03</v>
      </c>
      <c r="AD1216" s="5" t="s">
        <v>42280</v>
      </c>
      <c r="AE1216" s="5" t="s">
        <v>42280</v>
      </c>
      <c r="AF1216" s="5" t="s">
        <v>42974</v>
      </c>
      <c r="AG1216" s="5" t="s">
        <v>42968</v>
      </c>
      <c r="AH1216" s="5" t="s">
        <v>42504</v>
      </c>
      <c r="AI1216" s="5" t="s">
        <v>42463</v>
      </c>
      <c r="AJ1216" s="5" t="s">
        <v>43442</v>
      </c>
    </row>
    <row r="1217" spans="1:36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  <c r="T1217" s="5" t="s">
        <v>42688</v>
      </c>
      <c r="U1217" s="5" t="s">
        <v>42455</v>
      </c>
      <c r="V1217" s="5" t="s">
        <v>43031</v>
      </c>
      <c r="W1217" s="5" t="s">
        <v>43182</v>
      </c>
      <c r="X1217" s="5" t="s">
        <v>42483</v>
      </c>
      <c r="Y1217" s="5" t="s">
        <v>42315</v>
      </c>
      <c r="Z1217" s="5" t="s">
        <v>41530</v>
      </c>
      <c r="AA1217" s="5" t="s">
        <v>42282</v>
      </c>
      <c r="AB1217" s="5" t="s">
        <v>42401</v>
      </c>
      <c r="AC1217" s="4">
        <v>0.02</v>
      </c>
      <c r="AD1217" s="5" t="s">
        <v>42608</v>
      </c>
      <c r="AE1217" s="5" t="s">
        <v>43272</v>
      </c>
      <c r="AF1217" s="6" t="s">
        <v>42122</v>
      </c>
      <c r="AG1217" s="5" t="s">
        <v>43200</v>
      </c>
      <c r="AH1217" s="5" t="s">
        <v>42406</v>
      </c>
      <c r="AI1217" s="5" t="s">
        <v>42594</v>
      </c>
      <c r="AJ1217" s="5" t="s">
        <v>41538</v>
      </c>
    </row>
    <row r="1218" spans="1:36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  <c r="T1218" s="5" t="s">
        <v>42688</v>
      </c>
      <c r="U1218" s="5" t="s">
        <v>42480</v>
      </c>
      <c r="V1218" s="5" t="s">
        <v>42841</v>
      </c>
      <c r="W1218" s="5" t="s">
        <v>42748</v>
      </c>
      <c r="X1218" s="5" t="s">
        <v>41528</v>
      </c>
      <c r="Y1218" s="5" t="s">
        <v>41544</v>
      </c>
      <c r="Z1218" s="5" t="s">
        <v>41742</v>
      </c>
      <c r="AA1218" s="5" t="s">
        <v>42611</v>
      </c>
      <c r="AB1218" s="5" t="s">
        <v>42401</v>
      </c>
      <c r="AC1218" s="4">
        <v>0</v>
      </c>
      <c r="AD1218" s="6" t="s">
        <v>42120</v>
      </c>
      <c r="AE1218" s="6" t="s">
        <v>42121</v>
      </c>
      <c r="AF1218" s="6" t="s">
        <v>42122</v>
      </c>
      <c r="AG1218" s="6" t="s">
        <v>42116</v>
      </c>
      <c r="AH1218" s="6" t="s">
        <v>42123</v>
      </c>
      <c r="AI1218" s="6" t="s">
        <v>42124</v>
      </c>
      <c r="AJ1218" s="6"/>
    </row>
    <row r="1219" spans="1:36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  <c r="T1219" s="5" t="s">
        <v>42362</v>
      </c>
      <c r="U1219" s="5" t="s">
        <v>41807</v>
      </c>
      <c r="V1219" s="5" t="s">
        <v>42914</v>
      </c>
      <c r="W1219" s="5" t="s">
        <v>42311</v>
      </c>
      <c r="X1219" s="5" t="s">
        <v>42482</v>
      </c>
      <c r="Y1219" s="5" t="s">
        <v>41817</v>
      </c>
      <c r="Z1219" s="5" t="s">
        <v>41578</v>
      </c>
      <c r="AA1219" s="5" t="s">
        <v>42685</v>
      </c>
      <c r="AB1219" s="5" t="s">
        <v>42200</v>
      </c>
      <c r="AC1219" s="4">
        <v>0.04</v>
      </c>
      <c r="AD1219" s="5" t="s">
        <v>42781</v>
      </c>
      <c r="AE1219" s="5" t="s">
        <v>42247</v>
      </c>
      <c r="AF1219" s="5" t="s">
        <v>42696</v>
      </c>
      <c r="AG1219" s="5" t="s">
        <v>42438</v>
      </c>
      <c r="AH1219" s="5" t="s">
        <v>42598</v>
      </c>
      <c r="AI1219" s="5" t="s">
        <v>42291</v>
      </c>
      <c r="AJ1219" s="5" t="s">
        <v>41538</v>
      </c>
    </row>
    <row r="1220" spans="1:36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  <c r="T1220" s="5" t="s">
        <v>42688</v>
      </c>
      <c r="U1220" s="5" t="s">
        <v>42465</v>
      </c>
      <c r="V1220" s="5" t="s">
        <v>42979</v>
      </c>
      <c r="W1220" s="5" t="s">
        <v>43066</v>
      </c>
      <c r="X1220" s="5" t="s">
        <v>42693</v>
      </c>
      <c r="Y1220" s="5" t="s">
        <v>41547</v>
      </c>
      <c r="Z1220" s="5" t="s">
        <v>41544</v>
      </c>
      <c r="AA1220" s="5" t="s">
        <v>42599</v>
      </c>
      <c r="AB1220" s="5" t="s">
        <v>41528</v>
      </c>
      <c r="AC1220" s="4">
        <v>0.16</v>
      </c>
      <c r="AD1220" s="5" t="s">
        <v>42490</v>
      </c>
      <c r="AE1220" s="5" t="s">
        <v>42463</v>
      </c>
      <c r="AF1220" s="5" t="s">
        <v>42979</v>
      </c>
      <c r="AG1220" s="5" t="s">
        <v>42275</v>
      </c>
      <c r="AH1220" s="5" t="s">
        <v>42530</v>
      </c>
      <c r="AI1220" s="5" t="s">
        <v>42127</v>
      </c>
      <c r="AJ1220" s="5" t="s">
        <v>41538</v>
      </c>
    </row>
    <row r="1221" spans="1:36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  <c r="T1221" s="5" t="s">
        <v>42529</v>
      </c>
      <c r="U1221" s="5" t="s">
        <v>41892</v>
      </c>
      <c r="V1221" s="5" t="s">
        <v>42255</v>
      </c>
      <c r="W1221" s="5" t="s">
        <v>43351</v>
      </c>
      <c r="X1221" s="5" t="s">
        <v>41528</v>
      </c>
      <c r="Y1221" s="5" t="s">
        <v>41547</v>
      </c>
      <c r="Z1221" s="5" t="s">
        <v>41544</v>
      </c>
      <c r="AA1221" s="5" t="s">
        <v>42351</v>
      </c>
      <c r="AB1221" s="5" t="s">
        <v>42533</v>
      </c>
      <c r="AC1221" s="4">
        <v>0</v>
      </c>
      <c r="AD1221" s="5" t="s">
        <v>42534</v>
      </c>
      <c r="AE1221" s="5" t="s">
        <v>42292</v>
      </c>
      <c r="AF1221" s="5" t="s">
        <v>43404</v>
      </c>
      <c r="AG1221" s="5" t="s">
        <v>42418</v>
      </c>
      <c r="AH1221" s="5" t="s">
        <v>42332</v>
      </c>
      <c r="AI1221" s="5" t="s">
        <v>42463</v>
      </c>
      <c r="AJ1221" s="5" t="s">
        <v>41538</v>
      </c>
    </row>
    <row r="1222" spans="1:36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  <c r="T1222" s="5" t="s">
        <v>42280</v>
      </c>
      <c r="U1222" s="5" t="s">
        <v>41588</v>
      </c>
      <c r="V1222" s="5" t="s">
        <v>42151</v>
      </c>
      <c r="W1222" s="5" t="s">
        <v>42528</v>
      </c>
      <c r="X1222" s="5" t="s">
        <v>41528</v>
      </c>
      <c r="Y1222" s="5" t="s">
        <v>41831</v>
      </c>
      <c r="Z1222" s="5" t="s">
        <v>41629</v>
      </c>
      <c r="AA1222" s="5" t="s">
        <v>42584</v>
      </c>
      <c r="AB1222" s="5" t="s">
        <v>42338</v>
      </c>
      <c r="AC1222" s="4">
        <v>0</v>
      </c>
      <c r="AD1222" s="5" t="s">
        <v>42268</v>
      </c>
      <c r="AE1222" s="5" t="s">
        <v>41644</v>
      </c>
      <c r="AF1222" s="5" t="s">
        <v>42304</v>
      </c>
      <c r="AG1222" s="5" t="s">
        <v>42051</v>
      </c>
      <c r="AH1222" s="5" t="s">
        <v>42252</v>
      </c>
      <c r="AI1222" s="5" t="s">
        <v>41953</v>
      </c>
      <c r="AJ1222" s="5" t="s">
        <v>41538</v>
      </c>
    </row>
    <row r="1223" spans="1:36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  <c r="T1223" s="5" t="s">
        <v>42735</v>
      </c>
      <c r="U1223" s="5" t="s">
        <v>41980</v>
      </c>
      <c r="V1223" s="5" t="s">
        <v>42546</v>
      </c>
      <c r="W1223" s="5" t="s">
        <v>41990</v>
      </c>
      <c r="X1223" s="5" t="s">
        <v>41528</v>
      </c>
      <c r="Y1223" s="5" t="s">
        <v>42315</v>
      </c>
      <c r="Z1223" s="5" t="s">
        <v>41554</v>
      </c>
      <c r="AA1223" s="5" t="s">
        <v>42478</v>
      </c>
      <c r="AB1223" s="5" t="s">
        <v>41846</v>
      </c>
      <c r="AC1223" s="4">
        <v>0</v>
      </c>
      <c r="AD1223" s="5" t="s">
        <v>42737</v>
      </c>
      <c r="AE1223" s="5" t="s">
        <v>41819</v>
      </c>
      <c r="AF1223" s="5" t="s">
        <v>42310</v>
      </c>
      <c r="AG1223" s="5" t="s">
        <v>42559</v>
      </c>
      <c r="AH1223" s="5" t="s">
        <v>42671</v>
      </c>
      <c r="AI1223" s="5" t="s">
        <v>42470</v>
      </c>
      <c r="AJ1223" s="5" t="s">
        <v>41538</v>
      </c>
    </row>
    <row r="1224" spans="1:36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  <c r="T1224" s="5" t="s">
        <v>42653</v>
      </c>
      <c r="U1224" s="5" t="s">
        <v>41845</v>
      </c>
      <c r="V1224" s="5" t="s">
        <v>42812</v>
      </c>
      <c r="W1224" s="5" t="s">
        <v>42275</v>
      </c>
      <c r="X1224" s="5" t="s">
        <v>41528</v>
      </c>
      <c r="Y1224" s="5" t="s">
        <v>41666</v>
      </c>
      <c r="Z1224" s="5" t="s">
        <v>41530</v>
      </c>
      <c r="AA1224" s="5" t="s">
        <v>43014</v>
      </c>
      <c r="AB1224" s="5" t="s">
        <v>42442</v>
      </c>
      <c r="AC1224" s="4">
        <v>0</v>
      </c>
      <c r="AD1224" s="5" t="s">
        <v>42478</v>
      </c>
      <c r="AE1224" s="5" t="s">
        <v>41985</v>
      </c>
      <c r="AF1224" s="5" t="s">
        <v>42914</v>
      </c>
      <c r="AG1224" s="5" t="s">
        <v>42821</v>
      </c>
      <c r="AH1224" s="5" t="s">
        <v>42805</v>
      </c>
      <c r="AI1224" s="5" t="s">
        <v>41998</v>
      </c>
      <c r="AJ1224" s="5" t="s">
        <v>41538</v>
      </c>
    </row>
    <row r="1225" spans="1:36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  <c r="T1225" s="5" t="s">
        <v>42510</v>
      </c>
      <c r="U1225" s="5" t="s">
        <v>42823</v>
      </c>
      <c r="V1225" s="5" t="s">
        <v>42289</v>
      </c>
      <c r="W1225" s="5" t="s">
        <v>42748</v>
      </c>
      <c r="X1225" s="5" t="s">
        <v>41528</v>
      </c>
      <c r="Y1225" s="5" t="s">
        <v>42180</v>
      </c>
      <c r="Z1225" s="5" t="s">
        <v>41544</v>
      </c>
      <c r="AA1225" s="5" t="s">
        <v>42723</v>
      </c>
      <c r="AB1225" s="5" t="s">
        <v>42421</v>
      </c>
      <c r="AC1225" s="4">
        <v>0.02</v>
      </c>
      <c r="AD1225" s="5" t="s">
        <v>42685</v>
      </c>
      <c r="AE1225" s="5" t="s">
        <v>42298</v>
      </c>
      <c r="AF1225" s="5" t="s">
        <v>42914</v>
      </c>
      <c r="AG1225" s="5" t="s">
        <v>42461</v>
      </c>
      <c r="AH1225" s="5" t="s">
        <v>42542</v>
      </c>
      <c r="AI1225" s="5" t="s">
        <v>42450</v>
      </c>
      <c r="AJ1225" s="5" t="s">
        <v>41538</v>
      </c>
    </row>
    <row r="1226" spans="1:36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  <c r="T1226" s="5" t="s">
        <v>42551</v>
      </c>
      <c r="U1226" s="5" t="s">
        <v>42533</v>
      </c>
      <c r="V1226" s="5" t="s">
        <v>43534</v>
      </c>
      <c r="W1226" s="5" t="s">
        <v>43349</v>
      </c>
      <c r="X1226" s="5" t="s">
        <v>41528</v>
      </c>
      <c r="Y1226" s="5" t="s">
        <v>41666</v>
      </c>
      <c r="Z1226" s="5" t="s">
        <v>41530</v>
      </c>
      <c r="AA1226" s="5" t="s">
        <v>42553</v>
      </c>
      <c r="AB1226" s="5" t="s">
        <v>42539</v>
      </c>
      <c r="AC1226" s="4">
        <v>0.04</v>
      </c>
      <c r="AD1226" s="5" t="s">
        <v>42525</v>
      </c>
      <c r="AE1226" s="5" t="s">
        <v>42212</v>
      </c>
      <c r="AF1226" s="5" t="s">
        <v>43172</v>
      </c>
      <c r="AG1226" s="5" t="s">
        <v>43196</v>
      </c>
      <c r="AH1226" s="5" t="s">
        <v>42770</v>
      </c>
      <c r="AI1226" s="5" t="s">
        <v>41987</v>
      </c>
      <c r="AJ1226" s="5" t="s">
        <v>41538</v>
      </c>
    </row>
    <row r="1227" spans="1:36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  <c r="T1227" s="5" t="s">
        <v>42547</v>
      </c>
      <c r="U1227" s="5" t="s">
        <v>42624</v>
      </c>
      <c r="V1227" s="5" t="s">
        <v>42882</v>
      </c>
      <c r="W1227" s="5" t="s">
        <v>42752</v>
      </c>
      <c r="X1227" s="5" t="s">
        <v>41528</v>
      </c>
      <c r="Y1227" s="5" t="s">
        <v>41530</v>
      </c>
      <c r="Z1227" s="5" t="s">
        <v>42135</v>
      </c>
      <c r="AA1227" s="5" t="s">
        <v>42478</v>
      </c>
      <c r="AB1227" s="5" t="s">
        <v>42291</v>
      </c>
      <c r="AC1227" s="4">
        <v>0</v>
      </c>
      <c r="AD1227" s="5" t="s">
        <v>42823</v>
      </c>
      <c r="AE1227" s="5" t="s">
        <v>42609</v>
      </c>
      <c r="AF1227" s="5" t="s">
        <v>42914</v>
      </c>
      <c r="AG1227" s="5" t="s">
        <v>42810</v>
      </c>
      <c r="AH1227" s="5" t="s">
        <v>42332</v>
      </c>
      <c r="AI1227" s="5" t="s">
        <v>42463</v>
      </c>
      <c r="AJ1227" s="5" t="s">
        <v>42389</v>
      </c>
    </row>
    <row r="1228" spans="1:36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  <c r="T1228" s="5" t="s">
        <v>42442</v>
      </c>
      <c r="U1228" s="5" t="s">
        <v>42445</v>
      </c>
      <c r="V1228" s="5" t="s">
        <v>42667</v>
      </c>
      <c r="W1228" s="5" t="s">
        <v>43232</v>
      </c>
      <c r="X1228" s="5" t="s">
        <v>41528</v>
      </c>
      <c r="Y1228" s="5" t="s">
        <v>41970</v>
      </c>
      <c r="Z1228" s="5" t="s">
        <v>41629</v>
      </c>
      <c r="AA1228" s="5" t="s">
        <v>42468</v>
      </c>
      <c r="AB1228" s="5" t="s">
        <v>41744</v>
      </c>
      <c r="AC1228" s="4">
        <v>0.04</v>
      </c>
      <c r="AD1228" s="5" t="s">
        <v>42672</v>
      </c>
      <c r="AE1228" s="6" t="s">
        <v>42121</v>
      </c>
      <c r="AF1228" s="5" t="s">
        <v>42216</v>
      </c>
      <c r="AG1228" s="5" t="s">
        <v>41996</v>
      </c>
      <c r="AH1228" s="5" t="s">
        <v>42331</v>
      </c>
      <c r="AI1228" s="5" t="s">
        <v>42462</v>
      </c>
      <c r="AJ1228" s="5" t="s">
        <v>41623</v>
      </c>
    </row>
    <row r="1229" spans="1:36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  <c r="T1229" s="5" t="s">
        <v>42320</v>
      </c>
      <c r="U1229" s="5" t="s">
        <v>42269</v>
      </c>
      <c r="V1229" s="5" t="s">
        <v>42293</v>
      </c>
      <c r="W1229" s="5" t="s">
        <v>42754</v>
      </c>
      <c r="X1229" s="5" t="s">
        <v>41866</v>
      </c>
      <c r="Y1229" s="5" t="s">
        <v>41547</v>
      </c>
      <c r="Z1229" s="5" t="s">
        <v>41544</v>
      </c>
      <c r="AA1229" s="5" t="s">
        <v>42592</v>
      </c>
      <c r="AB1229" s="5" t="s">
        <v>42230</v>
      </c>
      <c r="AC1229" s="4">
        <v>0</v>
      </c>
      <c r="AD1229" s="5" t="s">
        <v>42188</v>
      </c>
      <c r="AE1229" s="5" t="s">
        <v>42309</v>
      </c>
      <c r="AF1229" s="5" t="s">
        <v>43231</v>
      </c>
      <c r="AG1229" s="5" t="s">
        <v>42353</v>
      </c>
      <c r="AH1229" s="5" t="s">
        <v>41969</v>
      </c>
      <c r="AI1229" s="5" t="s">
        <v>42296</v>
      </c>
      <c r="AJ1229" s="5" t="s">
        <v>41538</v>
      </c>
    </row>
    <row r="1230" spans="1:36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  <c r="T1230" s="5" t="s">
        <v>43270</v>
      </c>
      <c r="U1230" s="5" t="s">
        <v>42543</v>
      </c>
      <c r="V1230" s="5" t="s">
        <v>42597</v>
      </c>
      <c r="W1230" s="5" t="s">
        <v>41972</v>
      </c>
      <c r="X1230" s="5" t="s">
        <v>41807</v>
      </c>
      <c r="Y1230" s="5" t="s">
        <v>41529</v>
      </c>
      <c r="Z1230" s="5" t="s">
        <v>41554</v>
      </c>
      <c r="AA1230" s="5" t="s">
        <v>42611</v>
      </c>
      <c r="AB1230" s="5" t="s">
        <v>42465</v>
      </c>
      <c r="AC1230" s="4">
        <v>0.03</v>
      </c>
      <c r="AD1230" s="5" t="s">
        <v>42558</v>
      </c>
      <c r="AE1230" s="5" t="s">
        <v>42338</v>
      </c>
      <c r="AF1230" s="5" t="s">
        <v>42721</v>
      </c>
      <c r="AG1230" s="5" t="s">
        <v>42208</v>
      </c>
      <c r="AH1230" s="5" t="s">
        <v>42545</v>
      </c>
      <c r="AI1230" s="5" t="s">
        <v>42215</v>
      </c>
      <c r="AJ1230" s="5" t="s">
        <v>41538</v>
      </c>
    </row>
    <row r="1231" spans="1:36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  <c r="T1231" s="5" t="s">
        <v>42614</v>
      </c>
      <c r="U1231" s="5" t="s">
        <v>42298</v>
      </c>
      <c r="V1231" s="5" t="s">
        <v>42901</v>
      </c>
      <c r="W1231" s="5" t="s">
        <v>43254</v>
      </c>
      <c r="X1231" s="5" t="s">
        <v>42550</v>
      </c>
      <c r="Y1231" s="5" t="s">
        <v>41857</v>
      </c>
      <c r="Z1231" s="5" t="s">
        <v>41578</v>
      </c>
      <c r="AA1231" s="5" t="s">
        <v>42552</v>
      </c>
      <c r="AB1231" s="5" t="s">
        <v>42470</v>
      </c>
      <c r="AC1231" s="4">
        <v>0</v>
      </c>
      <c r="AD1231" s="5" t="s">
        <v>42522</v>
      </c>
      <c r="AE1231" s="5" t="s">
        <v>42200</v>
      </c>
      <c r="AF1231" s="5" t="s">
        <v>42355</v>
      </c>
      <c r="AG1231" s="5" t="s">
        <v>42528</v>
      </c>
      <c r="AH1231" s="5" t="s">
        <v>42564</v>
      </c>
      <c r="AI1231" s="5" t="s">
        <v>41894</v>
      </c>
      <c r="AJ1231" s="5" t="s">
        <v>41538</v>
      </c>
    </row>
    <row r="1232" spans="1:36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  <c r="T1232" s="5" t="s">
        <v>42848</v>
      </c>
      <c r="U1232" s="5" t="s">
        <v>42608</v>
      </c>
      <c r="V1232" s="5" t="s">
        <v>43083</v>
      </c>
      <c r="W1232" s="5" t="s">
        <v>43159</v>
      </c>
      <c r="X1232" s="5" t="s">
        <v>41528</v>
      </c>
      <c r="Y1232" s="5" t="s">
        <v>41654</v>
      </c>
      <c r="Z1232" s="5" t="s">
        <v>41530</v>
      </c>
      <c r="AA1232" s="5" t="s">
        <v>42542</v>
      </c>
      <c r="AB1232" s="5" t="s">
        <v>42444</v>
      </c>
      <c r="AC1232" s="4">
        <v>0.35</v>
      </c>
      <c r="AD1232" s="6" t="s">
        <v>42120</v>
      </c>
      <c r="AE1232" s="6" t="s">
        <v>42121</v>
      </c>
      <c r="AF1232" s="6" t="s">
        <v>42122</v>
      </c>
      <c r="AG1232" s="6" t="s">
        <v>42116</v>
      </c>
      <c r="AH1232" s="6" t="s">
        <v>42123</v>
      </c>
      <c r="AI1232" s="6" t="s">
        <v>42124</v>
      </c>
      <c r="AJ1232" s="6"/>
    </row>
    <row r="1233" spans="1:36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  <c r="T1233" s="5" t="s">
        <v>42807</v>
      </c>
      <c r="U1233" s="5" t="s">
        <v>42350</v>
      </c>
      <c r="V1233" s="5" t="s">
        <v>43425</v>
      </c>
      <c r="W1233" s="5" t="s">
        <v>43179</v>
      </c>
      <c r="X1233" s="5" t="s">
        <v>41528</v>
      </c>
      <c r="Y1233" s="5" t="s">
        <v>42180</v>
      </c>
      <c r="Z1233" s="5" t="s">
        <v>41544</v>
      </c>
      <c r="AA1233" s="5" t="s">
        <v>42883</v>
      </c>
      <c r="AB1233" s="5" t="s">
        <v>42561</v>
      </c>
      <c r="AC1233" s="4">
        <v>0</v>
      </c>
      <c r="AD1233" s="5" t="s">
        <v>42724</v>
      </c>
      <c r="AE1233" s="5" t="s">
        <v>42212</v>
      </c>
      <c r="AF1233" s="5" t="s">
        <v>43134</v>
      </c>
      <c r="AG1233" s="5" t="s">
        <v>43117</v>
      </c>
      <c r="AH1233" s="5" t="s">
        <v>42707</v>
      </c>
      <c r="AI1233" s="5" t="s">
        <v>41987</v>
      </c>
      <c r="AJ1233" s="5" t="s">
        <v>41538</v>
      </c>
    </row>
    <row r="1234" spans="1:36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  <c r="T1234" s="5" t="s">
        <v>42899</v>
      </c>
      <c r="U1234" s="5" t="s">
        <v>41937</v>
      </c>
      <c r="V1234" s="5" t="s">
        <v>43019</v>
      </c>
      <c r="W1234" s="5" t="s">
        <v>42427</v>
      </c>
      <c r="X1234" s="5" t="s">
        <v>41528</v>
      </c>
      <c r="Y1234" s="5" t="s">
        <v>41530</v>
      </c>
      <c r="Z1234" s="5" t="s">
        <v>41578</v>
      </c>
      <c r="AA1234" s="5" t="s">
        <v>42868</v>
      </c>
      <c r="AB1234" s="5" t="s">
        <v>42530</v>
      </c>
      <c r="AC1234" s="4">
        <v>0</v>
      </c>
      <c r="AD1234" s="5" t="s">
        <v>42789</v>
      </c>
      <c r="AE1234" s="5" t="s">
        <v>42509</v>
      </c>
      <c r="AF1234" s="5" t="s">
        <v>42829</v>
      </c>
      <c r="AG1234" s="5" t="s">
        <v>42968</v>
      </c>
      <c r="AH1234" s="5" t="s">
        <v>42631</v>
      </c>
      <c r="AI1234" s="5" t="s">
        <v>41987</v>
      </c>
      <c r="AJ1234" s="5" t="s">
        <v>41538</v>
      </c>
    </row>
    <row r="1235" spans="1:36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  <c r="T1235" s="5" t="s">
        <v>43042</v>
      </c>
      <c r="U1235" s="5" t="s">
        <v>42254</v>
      </c>
      <c r="V1235" s="5" t="s">
        <v>43222</v>
      </c>
      <c r="W1235" s="5" t="s">
        <v>43024</v>
      </c>
      <c r="X1235" s="5" t="s">
        <v>42407</v>
      </c>
      <c r="Y1235" s="5" t="s">
        <v>41547</v>
      </c>
      <c r="Z1235" s="5" t="s">
        <v>41544</v>
      </c>
      <c r="AA1235" s="5" t="s">
        <v>42761</v>
      </c>
      <c r="AB1235" s="5" t="s">
        <v>42496</v>
      </c>
      <c r="AC1235" s="4">
        <v>0.2</v>
      </c>
      <c r="AD1235" s="5" t="s">
        <v>42406</v>
      </c>
      <c r="AE1235" s="5" t="s">
        <v>42432</v>
      </c>
      <c r="AF1235" s="5" t="s">
        <v>42791</v>
      </c>
      <c r="AG1235" s="5" t="s">
        <v>42388</v>
      </c>
      <c r="AH1235" s="5" t="s">
        <v>42514</v>
      </c>
      <c r="AI1235" s="5" t="s">
        <v>42543</v>
      </c>
      <c r="AJ1235" s="5" t="s">
        <v>43249</v>
      </c>
    </row>
    <row r="1236" spans="1:36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  <c r="T1236" s="5" t="s">
        <v>42839</v>
      </c>
      <c r="U1236" s="5" t="s">
        <v>42575</v>
      </c>
      <c r="V1236" s="5" t="s">
        <v>42633</v>
      </c>
      <c r="W1236" s="5" t="s">
        <v>42262</v>
      </c>
      <c r="X1236" s="5" t="s">
        <v>41528</v>
      </c>
      <c r="Y1236" s="5" t="s">
        <v>42315</v>
      </c>
      <c r="Z1236" s="5" t="s">
        <v>41530</v>
      </c>
      <c r="AA1236" s="5" t="s">
        <v>42673</v>
      </c>
      <c r="AB1236" s="5" t="s">
        <v>42496</v>
      </c>
      <c r="AC1236" s="4">
        <v>0.04</v>
      </c>
      <c r="AD1236" s="5" t="s">
        <v>42489</v>
      </c>
      <c r="AE1236" s="5" t="s">
        <v>42422</v>
      </c>
      <c r="AF1236" s="5" t="s">
        <v>42223</v>
      </c>
      <c r="AG1236" s="5" t="s">
        <v>42056</v>
      </c>
      <c r="AH1236" s="5" t="s">
        <v>42793</v>
      </c>
      <c r="AI1236" s="5" t="s">
        <v>42350</v>
      </c>
      <c r="AJ1236" s="5" t="s">
        <v>41623</v>
      </c>
    </row>
    <row r="1237" spans="1:36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  <c r="T1237" s="5" t="s">
        <v>42564</v>
      </c>
      <c r="U1237" s="5" t="s">
        <v>42494</v>
      </c>
      <c r="V1237" s="5" t="s">
        <v>43277</v>
      </c>
      <c r="W1237" s="5" t="s">
        <v>43288</v>
      </c>
      <c r="X1237" s="5" t="s">
        <v>41528</v>
      </c>
      <c r="Y1237" s="5" t="s">
        <v>41891</v>
      </c>
      <c r="Z1237" s="5" t="s">
        <v>41742</v>
      </c>
      <c r="AA1237" s="5" t="s">
        <v>42976</v>
      </c>
      <c r="AB1237" s="5" t="s">
        <v>42268</v>
      </c>
      <c r="AC1237" s="4">
        <v>0</v>
      </c>
      <c r="AD1237" s="5" t="s">
        <v>42520</v>
      </c>
      <c r="AE1237" s="5" t="s">
        <v>42638</v>
      </c>
      <c r="AF1237" s="5" t="s">
        <v>42040</v>
      </c>
      <c r="AG1237" s="5" t="s">
        <v>42133</v>
      </c>
      <c r="AH1237" s="5" t="s">
        <v>42584</v>
      </c>
      <c r="AI1237" s="5" t="s">
        <v>42533</v>
      </c>
      <c r="AJ1237" s="5" t="s">
        <v>41538</v>
      </c>
    </row>
    <row r="1238" spans="1:36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  <c r="T1238" s="5" t="s">
        <v>42758</v>
      </c>
      <c r="U1238" s="5" t="s">
        <v>42647</v>
      </c>
      <c r="V1238" s="5" t="s">
        <v>42142</v>
      </c>
      <c r="W1238" s="5" t="s">
        <v>41889</v>
      </c>
      <c r="X1238" s="5" t="s">
        <v>41528</v>
      </c>
      <c r="Y1238" s="5" t="s">
        <v>41616</v>
      </c>
      <c r="Z1238" s="5" t="s">
        <v>41544</v>
      </c>
      <c r="AA1238" s="5" t="s">
        <v>42705</v>
      </c>
      <c r="AB1238" s="5" t="s">
        <v>42331</v>
      </c>
      <c r="AC1238" s="4">
        <v>0</v>
      </c>
      <c r="AD1238" s="5" t="s">
        <v>42793</v>
      </c>
      <c r="AE1238" s="5" t="s">
        <v>42794</v>
      </c>
      <c r="AF1238" s="5" t="s">
        <v>41802</v>
      </c>
      <c r="AG1238" s="5" t="s">
        <v>41600</v>
      </c>
      <c r="AH1238" s="5" t="s">
        <v>42613</v>
      </c>
      <c r="AI1238" s="5" t="s">
        <v>42576</v>
      </c>
      <c r="AJ1238" s="5" t="s">
        <v>41538</v>
      </c>
    </row>
    <row r="1239" spans="1:36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  <c r="T1239" s="5" t="s">
        <v>42789</v>
      </c>
      <c r="U1239" s="5" t="s">
        <v>42822</v>
      </c>
      <c r="V1239" s="5" t="s">
        <v>43257</v>
      </c>
      <c r="W1239" s="5" t="s">
        <v>43430</v>
      </c>
      <c r="X1239" s="5" t="s">
        <v>41528</v>
      </c>
      <c r="Y1239" s="5" t="s">
        <v>41793</v>
      </c>
      <c r="Z1239" s="5" t="s">
        <v>41530</v>
      </c>
      <c r="AA1239" s="5" t="s">
        <v>42734</v>
      </c>
      <c r="AB1239" s="5" t="s">
        <v>42280</v>
      </c>
      <c r="AC1239" s="4">
        <v>0</v>
      </c>
      <c r="AD1239" s="5" t="s">
        <v>42839</v>
      </c>
      <c r="AE1239" s="5" t="s">
        <v>42638</v>
      </c>
      <c r="AF1239" s="5" t="s">
        <v>41782</v>
      </c>
      <c r="AG1239" s="5" t="s">
        <v>41835</v>
      </c>
      <c r="AH1239" s="5" t="s">
        <v>42843</v>
      </c>
      <c r="AI1239" s="5" t="s">
        <v>42611</v>
      </c>
      <c r="AJ1239" s="5" t="s">
        <v>41538</v>
      </c>
    </row>
    <row r="1240" spans="1:36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  <c r="T1240" s="6" t="s">
        <v>43239</v>
      </c>
      <c r="U1240" s="6" t="s">
        <v>43240</v>
      </c>
      <c r="V1240" s="6" t="s">
        <v>43241</v>
      </c>
      <c r="W1240" s="6" t="s">
        <v>43242</v>
      </c>
      <c r="X1240" s="6" t="s">
        <v>43243</v>
      </c>
      <c r="Y1240" s="6" t="s">
        <v>43244</v>
      </c>
      <c r="Z1240" s="6" t="s">
        <v>42032</v>
      </c>
      <c r="AA1240" s="6" t="s">
        <v>43245</v>
      </c>
      <c r="AB1240" s="6" t="s">
        <v>43246</v>
      </c>
      <c r="AC1240" s="6" t="s">
        <v>43247</v>
      </c>
      <c r="AD1240" s="5" t="s">
        <v>42685</v>
      </c>
      <c r="AE1240" s="5" t="s">
        <v>41987</v>
      </c>
      <c r="AF1240" s="5" t="s">
        <v>43216</v>
      </c>
      <c r="AG1240" s="5" t="s">
        <v>42208</v>
      </c>
      <c r="AH1240" s="5" t="s">
        <v>42723</v>
      </c>
      <c r="AI1240" s="5" t="s">
        <v>42468</v>
      </c>
      <c r="AJ1240" s="5" t="s">
        <v>41976</v>
      </c>
    </row>
    <row r="1241" spans="1:36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  <c r="T1241" s="5" t="s">
        <v>42686</v>
      </c>
      <c r="U1241" s="5" t="s">
        <v>42535</v>
      </c>
      <c r="V1241" s="5" t="s">
        <v>43009</v>
      </c>
      <c r="W1241" s="5" t="s">
        <v>42871</v>
      </c>
      <c r="X1241" s="5" t="s">
        <v>41528</v>
      </c>
      <c r="Y1241" s="5" t="s">
        <v>41606</v>
      </c>
      <c r="Z1241" s="5" t="s">
        <v>41530</v>
      </c>
      <c r="AA1241" s="5" t="s">
        <v>42734</v>
      </c>
      <c r="AB1241" s="5" t="s">
        <v>42611</v>
      </c>
      <c r="AC1241" s="4">
        <v>0</v>
      </c>
      <c r="AD1241" s="5" t="s">
        <v>42590</v>
      </c>
      <c r="AE1241" s="5" t="s">
        <v>42647</v>
      </c>
      <c r="AF1241" s="5" t="s">
        <v>42862</v>
      </c>
      <c r="AG1241" s="6" t="s">
        <v>42116</v>
      </c>
      <c r="AH1241" s="5" t="s">
        <v>42846</v>
      </c>
      <c r="AI1241" s="5" t="s">
        <v>42561</v>
      </c>
      <c r="AJ1241" s="5" t="s">
        <v>41976</v>
      </c>
    </row>
    <row r="1242" spans="1:36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  <c r="T1242" s="5" t="s">
        <v>42456</v>
      </c>
      <c r="U1242" s="5" t="s">
        <v>43250</v>
      </c>
      <c r="V1242" s="5" t="s">
        <v>42286</v>
      </c>
      <c r="W1242" s="5" t="s">
        <v>42864</v>
      </c>
      <c r="X1242" s="5" t="s">
        <v>42693</v>
      </c>
      <c r="Y1242" s="5" t="s">
        <v>41816</v>
      </c>
      <c r="Z1242" s="5" t="s">
        <v>41742</v>
      </c>
      <c r="AA1242" s="5" t="s">
        <v>42739</v>
      </c>
      <c r="AB1242" s="5" t="s">
        <v>42496</v>
      </c>
      <c r="AC1242" s="4">
        <v>0</v>
      </c>
      <c r="AD1242" s="5" t="s">
        <v>42545</v>
      </c>
      <c r="AE1242" s="5" t="s">
        <v>43258</v>
      </c>
      <c r="AF1242" s="5" t="s">
        <v>42568</v>
      </c>
      <c r="AG1242" s="5" t="s">
        <v>42540</v>
      </c>
      <c r="AH1242" s="5" t="s">
        <v>42285</v>
      </c>
      <c r="AI1242" s="5" t="s">
        <v>42444</v>
      </c>
      <c r="AJ1242" s="5" t="s">
        <v>41538</v>
      </c>
    </row>
    <row r="1243" spans="1:36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  <c r="T1243" s="5" t="s">
        <v>42362</v>
      </c>
      <c r="U1243" s="5" t="s">
        <v>42188</v>
      </c>
      <c r="V1243" s="5" t="s">
        <v>43019</v>
      </c>
      <c r="W1243" s="5" t="s">
        <v>43079</v>
      </c>
      <c r="X1243" s="5" t="s">
        <v>42273</v>
      </c>
      <c r="Y1243" s="5" t="s">
        <v>42180</v>
      </c>
      <c r="Z1243" s="5" t="s">
        <v>41544</v>
      </c>
      <c r="AA1243" s="5" t="s">
        <v>42739</v>
      </c>
      <c r="AB1243" s="5" t="s">
        <v>42200</v>
      </c>
      <c r="AC1243" s="4">
        <v>0.18</v>
      </c>
      <c r="AD1243" s="5" t="s">
        <v>42464</v>
      </c>
      <c r="AE1243" s="5" t="s">
        <v>42594</v>
      </c>
      <c r="AF1243" s="5" t="s">
        <v>42862</v>
      </c>
      <c r="AG1243" s="5" t="s">
        <v>42272</v>
      </c>
      <c r="AH1243" s="5" t="s">
        <v>42839</v>
      </c>
      <c r="AI1243" s="5" t="s">
        <v>41866</v>
      </c>
      <c r="AJ1243" s="5" t="s">
        <v>43469</v>
      </c>
    </row>
    <row r="1244" spans="1:36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  <c r="T1244" s="5" t="s">
        <v>42793</v>
      </c>
      <c r="U1244" s="5" t="s">
        <v>42338</v>
      </c>
      <c r="V1244" s="5" t="s">
        <v>42804</v>
      </c>
      <c r="W1244" s="5" t="s">
        <v>42427</v>
      </c>
      <c r="X1244" s="5" t="s">
        <v>41528</v>
      </c>
      <c r="Y1244" s="5" t="s">
        <v>41547</v>
      </c>
      <c r="Z1244" s="5" t="s">
        <v>41544</v>
      </c>
      <c r="AA1244" s="5" t="s">
        <v>42655</v>
      </c>
      <c r="AB1244" s="5" t="s">
        <v>42507</v>
      </c>
      <c r="AC1244" s="4">
        <v>0</v>
      </c>
      <c r="AD1244" s="5" t="s">
        <v>42584</v>
      </c>
      <c r="AE1244" s="5" t="s">
        <v>42594</v>
      </c>
      <c r="AF1244" s="5" t="s">
        <v>43069</v>
      </c>
      <c r="AG1244" s="5" t="s">
        <v>42788</v>
      </c>
      <c r="AH1244" s="5" t="s">
        <v>42739</v>
      </c>
      <c r="AI1244" s="5" t="s">
        <v>42338</v>
      </c>
      <c r="AJ1244" s="5" t="s">
        <v>41538</v>
      </c>
    </row>
    <row r="1245" spans="1:36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  <c r="T1245" s="5" t="s">
        <v>42793</v>
      </c>
      <c r="U1245" s="5" t="s">
        <v>42073</v>
      </c>
      <c r="V1245" s="5" t="s">
        <v>42914</v>
      </c>
      <c r="W1245" s="5" t="s">
        <v>42571</v>
      </c>
      <c r="X1245" s="5" t="s">
        <v>41528</v>
      </c>
      <c r="Y1245" s="5" t="s">
        <v>41530</v>
      </c>
      <c r="Z1245" s="5" t="s">
        <v>41742</v>
      </c>
      <c r="AA1245" s="5" t="s">
        <v>42746</v>
      </c>
      <c r="AB1245" s="5" t="s">
        <v>42372</v>
      </c>
      <c r="AC1245" s="4">
        <v>0</v>
      </c>
      <c r="AD1245" s="5" t="s">
        <v>42690</v>
      </c>
      <c r="AE1245" s="5" t="s">
        <v>42299</v>
      </c>
      <c r="AF1245" s="5" t="s">
        <v>42666</v>
      </c>
      <c r="AG1245" s="5" t="s">
        <v>42987</v>
      </c>
      <c r="AH1245" s="5" t="s">
        <v>42846</v>
      </c>
      <c r="AI1245" s="5" t="s">
        <v>42320</v>
      </c>
      <c r="AJ1245" s="5" t="s">
        <v>41538</v>
      </c>
    </row>
    <row r="1246" spans="1:36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  <c r="T1246" s="5" t="s">
        <v>42656</v>
      </c>
      <c r="U1246" s="5" t="s">
        <v>42480</v>
      </c>
      <c r="V1246" s="5" t="s">
        <v>43047</v>
      </c>
      <c r="W1246" s="5" t="s">
        <v>42840</v>
      </c>
      <c r="X1246" s="5" t="s">
        <v>41528</v>
      </c>
      <c r="Y1246" s="5" t="s">
        <v>41983</v>
      </c>
      <c r="Z1246" s="5" t="s">
        <v>41544</v>
      </c>
      <c r="AA1246" s="5" t="s">
        <v>42842</v>
      </c>
      <c r="AB1246" s="5" t="s">
        <v>42450</v>
      </c>
      <c r="AC1246" s="4">
        <v>0</v>
      </c>
      <c r="AD1246" s="5" t="s">
        <v>42913</v>
      </c>
      <c r="AE1246" s="5" t="s">
        <v>42422</v>
      </c>
      <c r="AF1246" s="5" t="s">
        <v>42582</v>
      </c>
      <c r="AG1246" s="5" t="s">
        <v>42279</v>
      </c>
      <c r="AH1246" s="5" t="s">
        <v>42685</v>
      </c>
      <c r="AI1246" s="5" t="s">
        <v>42247</v>
      </c>
      <c r="AJ1246" s="5" t="s">
        <v>41538</v>
      </c>
    </row>
    <row r="1247" spans="1:36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  <c r="T1247" s="5" t="s">
        <v>43043</v>
      </c>
      <c r="U1247" s="5" t="s">
        <v>42578</v>
      </c>
      <c r="V1247" s="5" t="s">
        <v>42582</v>
      </c>
      <c r="W1247" s="5" t="s">
        <v>43223</v>
      </c>
      <c r="X1247" s="5" t="s">
        <v>41528</v>
      </c>
      <c r="Y1247" s="5" t="s">
        <v>41654</v>
      </c>
      <c r="Z1247" s="5" t="s">
        <v>41554</v>
      </c>
      <c r="AA1247" s="5" t="s">
        <v>43065</v>
      </c>
      <c r="AB1247" s="5" t="s">
        <v>42468</v>
      </c>
      <c r="AC1247" s="4">
        <v>0</v>
      </c>
      <c r="AD1247" s="5" t="s">
        <v>42516</v>
      </c>
      <c r="AE1247" s="5" t="s">
        <v>42794</v>
      </c>
      <c r="AF1247" s="5" t="s">
        <v>42271</v>
      </c>
      <c r="AG1247" s="5" t="s">
        <v>42821</v>
      </c>
      <c r="AH1247" s="5" t="s">
        <v>42729</v>
      </c>
      <c r="AI1247" s="5" t="s">
        <v>42350</v>
      </c>
      <c r="AJ1247" s="5" t="s">
        <v>41538</v>
      </c>
    </row>
    <row r="1248" spans="1:36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  <c r="T1248" s="5" t="s">
        <v>42557</v>
      </c>
      <c r="U1248" s="5" t="s">
        <v>42268</v>
      </c>
      <c r="V1248" s="5" t="s">
        <v>42384</v>
      </c>
      <c r="W1248" s="5" t="s">
        <v>42722</v>
      </c>
      <c r="X1248" s="5" t="s">
        <v>41528</v>
      </c>
      <c r="Y1248" s="5" t="s">
        <v>42180</v>
      </c>
      <c r="Z1248" s="5" t="s">
        <v>41578</v>
      </c>
      <c r="AA1248" s="5" t="s">
        <v>42870</v>
      </c>
      <c r="AB1248" s="5" t="s">
        <v>42536</v>
      </c>
      <c r="AC1248" s="4">
        <v>0</v>
      </c>
      <c r="AD1248" s="5" t="s">
        <v>42491</v>
      </c>
      <c r="AE1248" s="5" t="s">
        <v>42607</v>
      </c>
      <c r="AF1248" s="5" t="s">
        <v>42402</v>
      </c>
      <c r="AG1248" s="5" t="s">
        <v>42505</v>
      </c>
      <c r="AH1248" s="5" t="s">
        <v>42734</v>
      </c>
      <c r="AI1248" s="5" t="s">
        <v>42468</v>
      </c>
      <c r="AJ1248" s="5" t="s">
        <v>41538</v>
      </c>
    </row>
    <row r="1249" spans="1:36" x14ac:dyDescent="0.25">
      <c r="A1249" s="2">
        <v>42522</v>
      </c>
      <c r="B1249" t="s">
        <v>41164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  <c r="T1249" s="5" t="s">
        <v>43191</v>
      </c>
      <c r="U1249" s="5" t="s">
        <v>41987</v>
      </c>
      <c r="V1249" s="5" t="s">
        <v>43212</v>
      </c>
      <c r="W1249" s="5" t="s">
        <v>42821</v>
      </c>
      <c r="X1249" s="5" t="s">
        <v>41528</v>
      </c>
      <c r="Y1249" s="5" t="s">
        <v>41554</v>
      </c>
      <c r="Z1249" s="5" t="s">
        <v>41530</v>
      </c>
      <c r="AA1249" s="5" t="s">
        <v>42996</v>
      </c>
      <c r="AB1249" s="5" t="s">
        <v>42424</v>
      </c>
      <c r="AC1249" s="4">
        <v>0</v>
      </c>
      <c r="AD1249" s="5" t="s">
        <v>43043</v>
      </c>
      <c r="AE1249" s="5" t="s">
        <v>42468</v>
      </c>
      <c r="AF1249" s="5" t="s">
        <v>43106</v>
      </c>
      <c r="AG1249" s="5" t="s">
        <v>42502</v>
      </c>
      <c r="AH1249" s="5" t="s">
        <v>42645</v>
      </c>
      <c r="AI1249" s="5" t="s">
        <v>42611</v>
      </c>
      <c r="AJ1249" s="5" t="s">
        <v>41538</v>
      </c>
    </row>
    <row r="1250" spans="1:36" x14ac:dyDescent="0.25">
      <c r="A1250" s="2">
        <v>42523</v>
      </c>
      <c r="B1250" t="s">
        <v>41165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  <c r="T1250" s="6" t="s">
        <v>43239</v>
      </c>
      <c r="U1250" s="6" t="s">
        <v>43240</v>
      </c>
      <c r="V1250" s="6" t="s">
        <v>43241</v>
      </c>
      <c r="W1250" s="6" t="s">
        <v>43242</v>
      </c>
      <c r="X1250" s="6" t="s">
        <v>43243</v>
      </c>
      <c r="Y1250" s="6" t="s">
        <v>43244</v>
      </c>
      <c r="Z1250" s="6" t="s">
        <v>42032</v>
      </c>
      <c r="AA1250" s="6" t="s">
        <v>43245</v>
      </c>
      <c r="AB1250" s="6" t="s">
        <v>43246</v>
      </c>
      <c r="AC1250" s="6" t="s">
        <v>43247</v>
      </c>
      <c r="AD1250" s="5" t="s">
        <v>42874</v>
      </c>
      <c r="AE1250" s="5" t="s">
        <v>42682</v>
      </c>
      <c r="AF1250" s="5" t="s">
        <v>42711</v>
      </c>
      <c r="AG1250" s="5" t="s">
        <v>42204</v>
      </c>
      <c r="AH1250" s="5" t="s">
        <v>43210</v>
      </c>
      <c r="AI1250" s="5" t="s">
        <v>42360</v>
      </c>
      <c r="AJ1250" s="5" t="s">
        <v>41538</v>
      </c>
    </row>
    <row r="1251" spans="1:36" x14ac:dyDescent="0.25">
      <c r="A1251" s="2">
        <v>42524</v>
      </c>
      <c r="B1251" t="s">
        <v>41166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  <c r="T1251" s="6" t="s">
        <v>43239</v>
      </c>
      <c r="U1251" s="6" t="s">
        <v>43240</v>
      </c>
      <c r="V1251" s="6" t="s">
        <v>43241</v>
      </c>
      <c r="W1251" s="6" t="s">
        <v>43242</v>
      </c>
      <c r="X1251" s="6" t="s">
        <v>43243</v>
      </c>
      <c r="Y1251" s="6" t="s">
        <v>43244</v>
      </c>
      <c r="Z1251" s="6" t="s">
        <v>42032</v>
      </c>
      <c r="AA1251" s="6" t="s">
        <v>43245</v>
      </c>
      <c r="AB1251" s="6" t="s">
        <v>43246</v>
      </c>
      <c r="AC1251" s="6" t="s">
        <v>43247</v>
      </c>
      <c r="AD1251" s="5" t="s">
        <v>42904</v>
      </c>
      <c r="AE1251" s="5" t="s">
        <v>42705</v>
      </c>
      <c r="AF1251" s="5" t="s">
        <v>42570</v>
      </c>
      <c r="AG1251" s="5" t="s">
        <v>42152</v>
      </c>
      <c r="AH1251" s="5" t="s">
        <v>42744</v>
      </c>
      <c r="AI1251" s="5" t="s">
        <v>42611</v>
      </c>
      <c r="AJ1251" s="5" t="s">
        <v>41538</v>
      </c>
    </row>
    <row r="1252" spans="1:36" x14ac:dyDescent="0.25">
      <c r="A1252" s="2">
        <v>42525</v>
      </c>
      <c r="B1252" t="s">
        <v>41167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  <c r="T1252" s="6" t="s">
        <v>43239</v>
      </c>
      <c r="U1252" s="6" t="s">
        <v>43240</v>
      </c>
      <c r="V1252" s="6" t="s">
        <v>43241</v>
      </c>
      <c r="W1252" s="6" t="s">
        <v>43242</v>
      </c>
      <c r="X1252" s="6" t="s">
        <v>43243</v>
      </c>
      <c r="Y1252" s="6" t="s">
        <v>43244</v>
      </c>
      <c r="Z1252" s="6" t="s">
        <v>42032</v>
      </c>
      <c r="AA1252" s="6" t="s">
        <v>43245</v>
      </c>
      <c r="AB1252" s="6" t="s">
        <v>43246</v>
      </c>
      <c r="AC1252" s="6" t="s">
        <v>43247</v>
      </c>
      <c r="AD1252" s="5" t="s">
        <v>42783</v>
      </c>
      <c r="AE1252" s="5" t="s">
        <v>42592</v>
      </c>
      <c r="AF1252" s="5" t="s">
        <v>42302</v>
      </c>
      <c r="AG1252" s="5" t="s">
        <v>42049</v>
      </c>
      <c r="AH1252" s="5" t="s">
        <v>42660</v>
      </c>
      <c r="AI1252" s="5" t="s">
        <v>42282</v>
      </c>
      <c r="AJ1252" s="5" t="s">
        <v>43227</v>
      </c>
    </row>
    <row r="1253" spans="1:36" x14ac:dyDescent="0.25">
      <c r="A1253" s="2">
        <v>42526</v>
      </c>
      <c r="B1253" t="s">
        <v>41168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  <c r="T1253" s="6" t="s">
        <v>43239</v>
      </c>
      <c r="U1253" s="6" t="s">
        <v>43240</v>
      </c>
      <c r="V1253" s="6" t="s">
        <v>43241</v>
      </c>
      <c r="W1253" s="6" t="s">
        <v>43242</v>
      </c>
      <c r="X1253" s="6" t="s">
        <v>43243</v>
      </c>
      <c r="Y1253" s="6" t="s">
        <v>43244</v>
      </c>
      <c r="Z1253" s="6" t="s">
        <v>42032</v>
      </c>
      <c r="AA1253" s="6" t="s">
        <v>43245</v>
      </c>
      <c r="AB1253" s="6" t="s">
        <v>43246</v>
      </c>
      <c r="AC1253" s="6" t="s">
        <v>43247</v>
      </c>
      <c r="AD1253" s="5" t="s">
        <v>42434</v>
      </c>
      <c r="AE1253" s="5" t="s">
        <v>42421</v>
      </c>
      <c r="AF1253" s="5" t="s">
        <v>42560</v>
      </c>
      <c r="AG1253" s="5" t="s">
        <v>41939</v>
      </c>
      <c r="AH1253" s="5" t="s">
        <v>42574</v>
      </c>
      <c r="AI1253" s="5" t="s">
        <v>42401</v>
      </c>
      <c r="AJ1253" s="5" t="s">
        <v>41538</v>
      </c>
    </row>
    <row r="1254" spans="1:36" x14ac:dyDescent="0.25">
      <c r="A1254" s="2">
        <v>42527</v>
      </c>
      <c r="B1254" t="s">
        <v>41169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  <c r="T1254" s="6" t="s">
        <v>43239</v>
      </c>
      <c r="U1254" s="6" t="s">
        <v>43240</v>
      </c>
      <c r="V1254" s="6" t="s">
        <v>43241</v>
      </c>
      <c r="W1254" s="6" t="s">
        <v>43242</v>
      </c>
      <c r="X1254" s="6" t="s">
        <v>43243</v>
      </c>
      <c r="Y1254" s="6" t="s">
        <v>43244</v>
      </c>
      <c r="Z1254" s="6" t="s">
        <v>42032</v>
      </c>
      <c r="AA1254" s="6" t="s">
        <v>43245</v>
      </c>
      <c r="AB1254" s="6" t="s">
        <v>43246</v>
      </c>
      <c r="AC1254" s="6" t="s">
        <v>43247</v>
      </c>
      <c r="AD1254" s="5" t="s">
        <v>42808</v>
      </c>
      <c r="AE1254" s="5" t="s">
        <v>42471</v>
      </c>
      <c r="AF1254" s="5" t="s">
        <v>42352</v>
      </c>
      <c r="AG1254" s="5" t="s">
        <v>42182</v>
      </c>
      <c r="AH1254" s="5" t="s">
        <v>43137</v>
      </c>
      <c r="AI1254" s="5" t="s">
        <v>42331</v>
      </c>
      <c r="AJ1254" s="5" t="s">
        <v>41538</v>
      </c>
    </row>
    <row r="1255" spans="1:36" x14ac:dyDescent="0.25">
      <c r="A1255" s="2">
        <v>42528</v>
      </c>
      <c r="B1255" t="s">
        <v>41170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  <c r="T1255" s="6" t="s">
        <v>43239</v>
      </c>
      <c r="U1255" s="6" t="s">
        <v>43240</v>
      </c>
      <c r="V1255" s="6" t="s">
        <v>43241</v>
      </c>
      <c r="W1255" s="6" t="s">
        <v>43242</v>
      </c>
      <c r="X1255" s="6" t="s">
        <v>43243</v>
      </c>
      <c r="Y1255" s="6" t="s">
        <v>43244</v>
      </c>
      <c r="Z1255" s="6" t="s">
        <v>42032</v>
      </c>
      <c r="AA1255" s="6" t="s">
        <v>43245</v>
      </c>
      <c r="AB1255" s="6" t="s">
        <v>43246</v>
      </c>
      <c r="AC1255" s="6" t="s">
        <v>43247</v>
      </c>
      <c r="AD1255" s="5" t="s">
        <v>42692</v>
      </c>
      <c r="AE1255" s="5" t="s">
        <v>42252</v>
      </c>
      <c r="AF1255" s="5" t="s">
        <v>42501</v>
      </c>
      <c r="AG1255" s="5" t="s">
        <v>42354</v>
      </c>
      <c r="AH1255" s="5" t="s">
        <v>42665</v>
      </c>
      <c r="AI1255" s="5" t="s">
        <v>42456</v>
      </c>
      <c r="AJ1255" s="5" t="s">
        <v>41538</v>
      </c>
    </row>
    <row r="1256" spans="1:36" x14ac:dyDescent="0.25">
      <c r="A1256" s="2">
        <v>42529</v>
      </c>
      <c r="B1256" t="s">
        <v>41171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  <c r="T1256" s="6" t="s">
        <v>43239</v>
      </c>
      <c r="U1256" s="6" t="s">
        <v>43240</v>
      </c>
      <c r="V1256" s="6" t="s">
        <v>43241</v>
      </c>
      <c r="W1256" s="6" t="s">
        <v>43242</v>
      </c>
      <c r="X1256" s="6" t="s">
        <v>43243</v>
      </c>
      <c r="Y1256" s="6" t="s">
        <v>43244</v>
      </c>
      <c r="Z1256" s="6" t="s">
        <v>42032</v>
      </c>
      <c r="AA1256" s="6" t="s">
        <v>43245</v>
      </c>
      <c r="AB1256" s="6" t="s">
        <v>43246</v>
      </c>
      <c r="AC1256" s="6" t="s">
        <v>43247</v>
      </c>
      <c r="AD1256" s="5" t="s">
        <v>42434</v>
      </c>
      <c r="AE1256" s="5" t="s">
        <v>42607</v>
      </c>
      <c r="AF1256" s="5" t="s">
        <v>42293</v>
      </c>
      <c r="AG1256" s="5" t="s">
        <v>42313</v>
      </c>
      <c r="AH1256" s="5" t="s">
        <v>42872</v>
      </c>
      <c r="AI1256" s="5" t="s">
        <v>42372</v>
      </c>
      <c r="AJ1256" s="5" t="s">
        <v>41538</v>
      </c>
    </row>
    <row r="1257" spans="1:36" x14ac:dyDescent="0.25">
      <c r="A1257" s="2">
        <v>42530</v>
      </c>
      <c r="B1257" t="s">
        <v>41172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  <c r="T1257" s="6" t="s">
        <v>43239</v>
      </c>
      <c r="U1257" s="6" t="s">
        <v>43240</v>
      </c>
      <c r="V1257" s="6" t="s">
        <v>43241</v>
      </c>
      <c r="W1257" s="6" t="s">
        <v>43242</v>
      </c>
      <c r="X1257" s="6" t="s">
        <v>43243</v>
      </c>
      <c r="Y1257" s="6" t="s">
        <v>43244</v>
      </c>
      <c r="Z1257" s="6" t="s">
        <v>42032</v>
      </c>
      <c r="AA1257" s="6" t="s">
        <v>43245</v>
      </c>
      <c r="AB1257" s="6" t="s">
        <v>43246</v>
      </c>
      <c r="AC1257" s="6" t="s">
        <v>43247</v>
      </c>
      <c r="AD1257" s="5" t="s">
        <v>42617</v>
      </c>
      <c r="AE1257" s="5" t="s">
        <v>42351</v>
      </c>
      <c r="AF1257" s="5" t="s">
        <v>42666</v>
      </c>
      <c r="AG1257" s="6" t="s">
        <v>42116</v>
      </c>
      <c r="AH1257" s="5" t="s">
        <v>42673</v>
      </c>
      <c r="AI1257" s="5" t="s">
        <v>42252</v>
      </c>
      <c r="AJ1257" s="5" t="s">
        <v>41538</v>
      </c>
    </row>
    <row r="1258" spans="1:36" x14ac:dyDescent="0.25">
      <c r="A1258" s="2">
        <v>42531</v>
      </c>
      <c r="B1258" t="s">
        <v>41173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  <c r="T1258" s="6" t="s">
        <v>43239</v>
      </c>
      <c r="U1258" s="6" t="s">
        <v>43240</v>
      </c>
      <c r="V1258" s="6" t="s">
        <v>43241</v>
      </c>
      <c r="W1258" s="6" t="s">
        <v>43242</v>
      </c>
      <c r="X1258" s="6" t="s">
        <v>43243</v>
      </c>
      <c r="Y1258" s="6" t="s">
        <v>43244</v>
      </c>
      <c r="Z1258" s="6" t="s">
        <v>42032</v>
      </c>
      <c r="AA1258" s="6" t="s">
        <v>43245</v>
      </c>
      <c r="AB1258" s="6" t="s">
        <v>43246</v>
      </c>
      <c r="AC1258" s="6" t="s">
        <v>43247</v>
      </c>
      <c r="AD1258" s="5" t="s">
        <v>43043</v>
      </c>
      <c r="AE1258" s="5" t="s">
        <v>43046</v>
      </c>
      <c r="AF1258" s="5" t="s">
        <v>42207</v>
      </c>
      <c r="AG1258" s="5" t="s">
        <v>42528</v>
      </c>
      <c r="AH1258" s="5" t="s">
        <v>42678</v>
      </c>
      <c r="AI1258" s="5" t="s">
        <v>42406</v>
      </c>
      <c r="AJ1258" s="5" t="s">
        <v>41538</v>
      </c>
    </row>
    <row r="1259" spans="1:36" x14ac:dyDescent="0.25">
      <c r="A1259" s="2">
        <v>42532</v>
      </c>
      <c r="B1259" t="s">
        <v>41174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  <c r="T1259" s="6" t="s">
        <v>43239</v>
      </c>
      <c r="U1259" s="6" t="s">
        <v>43240</v>
      </c>
      <c r="V1259" s="6" t="s">
        <v>43241</v>
      </c>
      <c r="W1259" s="6" t="s">
        <v>43242</v>
      </c>
      <c r="X1259" s="6" t="s">
        <v>43243</v>
      </c>
      <c r="Y1259" s="6" t="s">
        <v>43244</v>
      </c>
      <c r="Z1259" s="6" t="s">
        <v>42032</v>
      </c>
      <c r="AA1259" s="6" t="s">
        <v>43245</v>
      </c>
      <c r="AB1259" s="6" t="s">
        <v>43246</v>
      </c>
      <c r="AC1259" s="6" t="s">
        <v>43247</v>
      </c>
      <c r="AD1259" s="6" t="s">
        <v>42120</v>
      </c>
      <c r="AE1259" s="6" t="s">
        <v>42121</v>
      </c>
      <c r="AF1259" s="6" t="s">
        <v>42122</v>
      </c>
      <c r="AG1259" s="6" t="s">
        <v>42116</v>
      </c>
      <c r="AH1259" s="6" t="s">
        <v>42123</v>
      </c>
      <c r="AI1259" s="6" t="s">
        <v>42124</v>
      </c>
      <c r="AJ1259" s="6"/>
    </row>
    <row r="1260" spans="1:36" x14ac:dyDescent="0.25">
      <c r="A1260" s="2">
        <v>42533</v>
      </c>
      <c r="B1260" t="s">
        <v>41175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  <c r="T1260" s="6" t="s">
        <v>43239</v>
      </c>
      <c r="U1260" s="6" t="s">
        <v>43240</v>
      </c>
      <c r="V1260" s="6" t="s">
        <v>43241</v>
      </c>
      <c r="W1260" s="6" t="s">
        <v>43242</v>
      </c>
      <c r="X1260" s="6" t="s">
        <v>43243</v>
      </c>
      <c r="Y1260" s="6" t="s">
        <v>43244</v>
      </c>
      <c r="Z1260" s="6" t="s">
        <v>42032</v>
      </c>
      <c r="AA1260" s="6" t="s">
        <v>43245</v>
      </c>
      <c r="AB1260" s="6" t="s">
        <v>43246</v>
      </c>
      <c r="AC1260" s="6" t="s">
        <v>43247</v>
      </c>
      <c r="AD1260" s="6" t="s">
        <v>42120</v>
      </c>
      <c r="AE1260" s="6" t="s">
        <v>42121</v>
      </c>
      <c r="AF1260" s="6" t="s">
        <v>42122</v>
      </c>
      <c r="AG1260" s="6" t="s">
        <v>42116</v>
      </c>
      <c r="AH1260" s="6" t="s">
        <v>42123</v>
      </c>
      <c r="AI1260" s="6" t="s">
        <v>42124</v>
      </c>
      <c r="AJ1260" s="6"/>
    </row>
    <row r="1261" spans="1:36" x14ac:dyDescent="0.25">
      <c r="A1261" s="2">
        <v>42534</v>
      </c>
      <c r="B1261" t="s">
        <v>41176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  <c r="T1261" s="6" t="s">
        <v>43239</v>
      </c>
      <c r="U1261" s="6" t="s">
        <v>43240</v>
      </c>
      <c r="V1261" s="6" t="s">
        <v>43241</v>
      </c>
      <c r="W1261" s="6" t="s">
        <v>43242</v>
      </c>
      <c r="X1261" s="6" t="s">
        <v>43243</v>
      </c>
      <c r="Y1261" s="6" t="s">
        <v>43244</v>
      </c>
      <c r="Z1261" s="6" t="s">
        <v>42032</v>
      </c>
      <c r="AA1261" s="6" t="s">
        <v>43245</v>
      </c>
      <c r="AB1261" s="6" t="s">
        <v>43246</v>
      </c>
      <c r="AC1261" s="6" t="s">
        <v>43247</v>
      </c>
      <c r="AD1261" s="6" t="s">
        <v>42120</v>
      </c>
      <c r="AE1261" s="6" t="s">
        <v>42121</v>
      </c>
      <c r="AF1261" s="6" t="s">
        <v>42122</v>
      </c>
      <c r="AG1261" s="6" t="s">
        <v>42116</v>
      </c>
      <c r="AH1261" s="6" t="s">
        <v>42123</v>
      </c>
      <c r="AI1261" s="6" t="s">
        <v>42124</v>
      </c>
      <c r="AJ1261" s="6"/>
    </row>
    <row r="1262" spans="1:36" x14ac:dyDescent="0.25">
      <c r="A1262" s="2">
        <v>42535</v>
      </c>
      <c r="B1262" t="s">
        <v>41177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  <c r="T1262" s="6" t="s">
        <v>43239</v>
      </c>
      <c r="U1262" s="6" t="s">
        <v>43240</v>
      </c>
      <c r="V1262" s="6" t="s">
        <v>43241</v>
      </c>
      <c r="W1262" s="6" t="s">
        <v>43242</v>
      </c>
      <c r="X1262" s="6" t="s">
        <v>43243</v>
      </c>
      <c r="Y1262" s="6" t="s">
        <v>43244</v>
      </c>
      <c r="Z1262" s="6" t="s">
        <v>42032</v>
      </c>
      <c r="AA1262" s="6" t="s">
        <v>43245</v>
      </c>
      <c r="AB1262" s="6" t="s">
        <v>43246</v>
      </c>
      <c r="AC1262" s="6" t="s">
        <v>43247</v>
      </c>
      <c r="AD1262" s="6" t="s">
        <v>42120</v>
      </c>
      <c r="AE1262" s="6" t="s">
        <v>42121</v>
      </c>
      <c r="AF1262" s="6" t="s">
        <v>42122</v>
      </c>
      <c r="AG1262" s="6" t="s">
        <v>42116</v>
      </c>
      <c r="AH1262" s="6" t="s">
        <v>42123</v>
      </c>
      <c r="AI1262" s="6" t="s">
        <v>42124</v>
      </c>
      <c r="AJ1262" s="6"/>
    </row>
    <row r="1263" spans="1:36" x14ac:dyDescent="0.25">
      <c r="A1263" s="2">
        <v>42536</v>
      </c>
      <c r="B1263" t="s">
        <v>41178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  <c r="T1263" s="6" t="s">
        <v>43239</v>
      </c>
      <c r="U1263" s="6" t="s">
        <v>43240</v>
      </c>
      <c r="V1263" s="6" t="s">
        <v>43241</v>
      </c>
      <c r="W1263" s="6" t="s">
        <v>43242</v>
      </c>
      <c r="X1263" s="6" t="s">
        <v>43243</v>
      </c>
      <c r="Y1263" s="6" t="s">
        <v>43244</v>
      </c>
      <c r="Z1263" s="6" t="s">
        <v>42032</v>
      </c>
      <c r="AA1263" s="6" t="s">
        <v>43245</v>
      </c>
      <c r="AB1263" s="6" t="s">
        <v>43246</v>
      </c>
      <c r="AC1263" s="6" t="s">
        <v>43247</v>
      </c>
      <c r="AD1263" s="6" t="s">
        <v>42120</v>
      </c>
      <c r="AE1263" s="6" t="s">
        <v>42121</v>
      </c>
      <c r="AF1263" s="6" t="s">
        <v>42122</v>
      </c>
      <c r="AG1263" s="6" t="s">
        <v>42116</v>
      </c>
      <c r="AH1263" s="6" t="s">
        <v>42123</v>
      </c>
      <c r="AI1263" s="6" t="s">
        <v>42124</v>
      </c>
      <c r="AJ1263" s="6"/>
    </row>
    <row r="1264" spans="1:36" x14ac:dyDescent="0.25">
      <c r="A1264" s="2">
        <v>42537</v>
      </c>
      <c r="B1264" t="s">
        <v>41179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  <c r="T1264" s="6" t="s">
        <v>43239</v>
      </c>
      <c r="U1264" s="6" t="s">
        <v>43240</v>
      </c>
      <c r="V1264" s="6" t="s">
        <v>43241</v>
      </c>
      <c r="W1264" s="6" t="s">
        <v>43242</v>
      </c>
      <c r="X1264" s="6" t="s">
        <v>43243</v>
      </c>
      <c r="Y1264" s="6" t="s">
        <v>43244</v>
      </c>
      <c r="Z1264" s="6" t="s">
        <v>42032</v>
      </c>
      <c r="AA1264" s="6" t="s">
        <v>43245</v>
      </c>
      <c r="AB1264" s="6" t="s">
        <v>43246</v>
      </c>
      <c r="AC1264" s="6" t="s">
        <v>43247</v>
      </c>
      <c r="AD1264" s="6" t="s">
        <v>42120</v>
      </c>
      <c r="AE1264" s="6" t="s">
        <v>42121</v>
      </c>
      <c r="AF1264" s="6" t="s">
        <v>42122</v>
      </c>
      <c r="AG1264" s="6" t="s">
        <v>42116</v>
      </c>
      <c r="AH1264" s="6" t="s">
        <v>42123</v>
      </c>
      <c r="AI1264" s="6" t="s">
        <v>42124</v>
      </c>
      <c r="AJ1264" s="6"/>
    </row>
    <row r="1265" spans="1:36" x14ac:dyDescent="0.25">
      <c r="A1265" s="2">
        <v>42538</v>
      </c>
      <c r="B1265" t="s">
        <v>41180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  <c r="T1265" s="6" t="s">
        <v>43239</v>
      </c>
      <c r="U1265" s="6" t="s">
        <v>43240</v>
      </c>
      <c r="V1265" s="6" t="s">
        <v>43241</v>
      </c>
      <c r="W1265" s="6" t="s">
        <v>43242</v>
      </c>
      <c r="X1265" s="6" t="s">
        <v>43243</v>
      </c>
      <c r="Y1265" s="6" t="s">
        <v>43244</v>
      </c>
      <c r="Z1265" s="6" t="s">
        <v>42032</v>
      </c>
      <c r="AA1265" s="6" t="s">
        <v>43245</v>
      </c>
      <c r="AB1265" s="6" t="s">
        <v>43246</v>
      </c>
      <c r="AC1265" s="6" t="s">
        <v>43247</v>
      </c>
      <c r="AD1265" s="6" t="s">
        <v>42120</v>
      </c>
      <c r="AE1265" s="6" t="s">
        <v>42121</v>
      </c>
      <c r="AF1265" s="6" t="s">
        <v>42122</v>
      </c>
      <c r="AG1265" s="6" t="s">
        <v>42116</v>
      </c>
      <c r="AH1265" s="6" t="s">
        <v>42123</v>
      </c>
      <c r="AI1265" s="6" t="s">
        <v>42124</v>
      </c>
      <c r="AJ1265" s="6"/>
    </row>
    <row r="1266" spans="1:36" x14ac:dyDescent="0.25">
      <c r="A1266" s="2">
        <v>42539</v>
      </c>
      <c r="B1266" t="s">
        <v>41181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  <c r="T1266" s="6" t="s">
        <v>43239</v>
      </c>
      <c r="U1266" s="6" t="s">
        <v>43240</v>
      </c>
      <c r="V1266" s="6" t="s">
        <v>43241</v>
      </c>
      <c r="W1266" s="6" t="s">
        <v>43242</v>
      </c>
      <c r="X1266" s="6" t="s">
        <v>43243</v>
      </c>
      <c r="Y1266" s="6" t="s">
        <v>43244</v>
      </c>
      <c r="Z1266" s="6" t="s">
        <v>42032</v>
      </c>
      <c r="AA1266" s="6" t="s">
        <v>43245</v>
      </c>
      <c r="AB1266" s="6" t="s">
        <v>43246</v>
      </c>
      <c r="AC1266" s="6" t="s">
        <v>43247</v>
      </c>
      <c r="AD1266" s="6" t="s">
        <v>42120</v>
      </c>
      <c r="AE1266" s="6" t="s">
        <v>42121</v>
      </c>
      <c r="AF1266" s="6" t="s">
        <v>42122</v>
      </c>
      <c r="AG1266" s="6" t="s">
        <v>42116</v>
      </c>
      <c r="AH1266" s="6" t="s">
        <v>42123</v>
      </c>
      <c r="AI1266" s="6" t="s">
        <v>42124</v>
      </c>
      <c r="AJ1266" s="6"/>
    </row>
    <row r="1267" spans="1:36" x14ac:dyDescent="0.25">
      <c r="A1267" s="2">
        <v>42540</v>
      </c>
      <c r="B1267" t="s">
        <v>41182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  <c r="T1267" s="6" t="s">
        <v>43239</v>
      </c>
      <c r="U1267" s="6" t="s">
        <v>43240</v>
      </c>
      <c r="V1267" s="6" t="s">
        <v>43241</v>
      </c>
      <c r="W1267" s="6" t="s">
        <v>43242</v>
      </c>
      <c r="X1267" s="6" t="s">
        <v>43243</v>
      </c>
      <c r="Y1267" s="6" t="s">
        <v>43244</v>
      </c>
      <c r="Z1267" s="6" t="s">
        <v>42032</v>
      </c>
      <c r="AA1267" s="6" t="s">
        <v>43245</v>
      </c>
      <c r="AB1267" s="6" t="s">
        <v>43246</v>
      </c>
      <c r="AC1267" s="6" t="s">
        <v>43247</v>
      </c>
      <c r="AD1267" s="6" t="s">
        <v>42120</v>
      </c>
      <c r="AE1267" s="6" t="s">
        <v>42121</v>
      </c>
      <c r="AF1267" s="6" t="s">
        <v>42122</v>
      </c>
      <c r="AG1267" s="6" t="s">
        <v>42116</v>
      </c>
      <c r="AH1267" s="6" t="s">
        <v>42123</v>
      </c>
      <c r="AI1267" s="6" t="s">
        <v>42124</v>
      </c>
      <c r="AJ1267" s="6"/>
    </row>
    <row r="1268" spans="1:36" x14ac:dyDescent="0.25">
      <c r="A1268" s="2">
        <v>42541</v>
      </c>
      <c r="B1268" t="s">
        <v>41183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  <c r="T1268" s="6" t="s">
        <v>43239</v>
      </c>
      <c r="U1268" s="6" t="s">
        <v>43240</v>
      </c>
      <c r="V1268" s="6" t="s">
        <v>43241</v>
      </c>
      <c r="W1268" s="6" t="s">
        <v>43242</v>
      </c>
      <c r="X1268" s="6" t="s">
        <v>43243</v>
      </c>
      <c r="Y1268" s="6" t="s">
        <v>43244</v>
      </c>
      <c r="Z1268" s="6" t="s">
        <v>42032</v>
      </c>
      <c r="AA1268" s="6" t="s">
        <v>43245</v>
      </c>
      <c r="AB1268" s="6" t="s">
        <v>43246</v>
      </c>
      <c r="AC1268" s="6" t="s">
        <v>43247</v>
      </c>
      <c r="AD1268" s="6" t="s">
        <v>42120</v>
      </c>
      <c r="AE1268" s="6" t="s">
        <v>42121</v>
      </c>
      <c r="AF1268" s="6" t="s">
        <v>42122</v>
      </c>
      <c r="AG1268" s="6" t="s">
        <v>42116</v>
      </c>
      <c r="AH1268" s="6" t="s">
        <v>42123</v>
      </c>
      <c r="AI1268" s="6" t="s">
        <v>42124</v>
      </c>
      <c r="AJ1268" s="6"/>
    </row>
    <row r="1269" spans="1:36" x14ac:dyDescent="0.25">
      <c r="A1269" s="2">
        <v>42542</v>
      </c>
      <c r="B1269" t="s">
        <v>41184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  <c r="T1269" s="6" t="s">
        <v>43239</v>
      </c>
      <c r="U1269" s="6" t="s">
        <v>43240</v>
      </c>
      <c r="V1269" s="6" t="s">
        <v>43241</v>
      </c>
      <c r="W1269" s="6" t="s">
        <v>43242</v>
      </c>
      <c r="X1269" s="6" t="s">
        <v>43243</v>
      </c>
      <c r="Y1269" s="6" t="s">
        <v>43244</v>
      </c>
      <c r="Z1269" s="6" t="s">
        <v>42032</v>
      </c>
      <c r="AA1269" s="6" t="s">
        <v>43245</v>
      </c>
      <c r="AB1269" s="6" t="s">
        <v>43246</v>
      </c>
      <c r="AC1269" s="6" t="s">
        <v>43247</v>
      </c>
      <c r="AD1269" s="6" t="s">
        <v>42120</v>
      </c>
      <c r="AE1269" s="6" t="s">
        <v>42121</v>
      </c>
      <c r="AF1269" s="6" t="s">
        <v>42122</v>
      </c>
      <c r="AG1269" s="6" t="s">
        <v>42116</v>
      </c>
      <c r="AH1269" s="6" t="s">
        <v>42123</v>
      </c>
      <c r="AI1269" s="6" t="s">
        <v>42124</v>
      </c>
      <c r="AJ1269" s="6"/>
    </row>
    <row r="1270" spans="1:36" x14ac:dyDescent="0.25">
      <c r="A1270" s="2">
        <v>42543</v>
      </c>
      <c r="B1270" t="s">
        <v>41185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  <c r="T1270" s="6" t="s">
        <v>43239</v>
      </c>
      <c r="U1270" s="6" t="s">
        <v>43240</v>
      </c>
      <c r="V1270" s="6" t="s">
        <v>43241</v>
      </c>
      <c r="W1270" s="6" t="s">
        <v>43242</v>
      </c>
      <c r="X1270" s="6" t="s">
        <v>43243</v>
      </c>
      <c r="Y1270" s="6" t="s">
        <v>43244</v>
      </c>
      <c r="Z1270" s="6" t="s">
        <v>42032</v>
      </c>
      <c r="AA1270" s="6" t="s">
        <v>43245</v>
      </c>
      <c r="AB1270" s="6" t="s">
        <v>43246</v>
      </c>
      <c r="AC1270" s="6" t="s">
        <v>43247</v>
      </c>
      <c r="AD1270" s="6" t="s">
        <v>42120</v>
      </c>
      <c r="AE1270" s="6" t="s">
        <v>42121</v>
      </c>
      <c r="AF1270" s="6" t="s">
        <v>42122</v>
      </c>
      <c r="AG1270" s="6" t="s">
        <v>42116</v>
      </c>
      <c r="AH1270" s="6" t="s">
        <v>42123</v>
      </c>
      <c r="AI1270" s="6" t="s">
        <v>42124</v>
      </c>
      <c r="AJ1270" s="6"/>
    </row>
    <row r="1271" spans="1:36" x14ac:dyDescent="0.25">
      <c r="A1271" s="2">
        <v>42544</v>
      </c>
      <c r="B1271" t="s">
        <v>41186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  <c r="T1271" s="5" t="s">
        <v>42553</v>
      </c>
      <c r="U1271" s="5" t="s">
        <v>42646</v>
      </c>
      <c r="V1271" s="5" t="s">
        <v>43215</v>
      </c>
      <c r="W1271" s="5" t="s">
        <v>41979</v>
      </c>
      <c r="X1271" s="6" t="s">
        <v>43243</v>
      </c>
      <c r="Y1271" s="5" t="s">
        <v>41581</v>
      </c>
      <c r="Z1271" s="5" t="s">
        <v>41554</v>
      </c>
      <c r="AA1271" s="5" t="s">
        <v>42844</v>
      </c>
      <c r="AB1271" s="5" t="s">
        <v>43073</v>
      </c>
      <c r="AC1271" s="4">
        <v>0</v>
      </c>
      <c r="AD1271" s="6" t="s">
        <v>42120</v>
      </c>
      <c r="AE1271" s="6" t="s">
        <v>42121</v>
      </c>
      <c r="AF1271" s="6" t="s">
        <v>42122</v>
      </c>
      <c r="AG1271" s="6" t="s">
        <v>42116</v>
      </c>
      <c r="AH1271" s="6" t="s">
        <v>42123</v>
      </c>
      <c r="AI1271" s="6" t="s">
        <v>42124</v>
      </c>
      <c r="AJ1271" s="6"/>
    </row>
    <row r="1272" spans="1:36" x14ac:dyDescent="0.25">
      <c r="A1272" s="2">
        <v>42545</v>
      </c>
      <c r="B1272" t="s">
        <v>41187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  <c r="T1272" s="6" t="s">
        <v>43239</v>
      </c>
      <c r="U1272" s="6" t="s">
        <v>43240</v>
      </c>
      <c r="V1272" s="6" t="s">
        <v>43241</v>
      </c>
      <c r="W1272" s="6" t="s">
        <v>43242</v>
      </c>
      <c r="X1272" s="6" t="s">
        <v>43243</v>
      </c>
      <c r="Y1272" s="6" t="s">
        <v>43244</v>
      </c>
      <c r="Z1272" s="6" t="s">
        <v>42032</v>
      </c>
      <c r="AA1272" s="6" t="s">
        <v>43245</v>
      </c>
      <c r="AB1272" s="6" t="s">
        <v>43246</v>
      </c>
      <c r="AC1272" s="6" t="s">
        <v>43247</v>
      </c>
      <c r="AD1272" s="6" t="s">
        <v>42120</v>
      </c>
      <c r="AE1272" s="6" t="s">
        <v>42121</v>
      </c>
      <c r="AF1272" s="6" t="s">
        <v>42122</v>
      </c>
      <c r="AG1272" s="6" t="s">
        <v>42116</v>
      </c>
      <c r="AH1272" s="6" t="s">
        <v>42123</v>
      </c>
      <c r="AI1272" s="6" t="s">
        <v>42124</v>
      </c>
      <c r="AJ1272" s="6"/>
    </row>
    <row r="1273" spans="1:36" x14ac:dyDescent="0.25">
      <c r="A1273" s="2">
        <v>42546</v>
      </c>
      <c r="B1273" t="s">
        <v>41188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  <c r="T1273" s="6" t="s">
        <v>43239</v>
      </c>
      <c r="U1273" s="6" t="s">
        <v>43240</v>
      </c>
      <c r="V1273" s="6" t="s">
        <v>43241</v>
      </c>
      <c r="W1273" s="6" t="s">
        <v>43242</v>
      </c>
      <c r="X1273" s="6" t="s">
        <v>43243</v>
      </c>
      <c r="Y1273" s="6" t="s">
        <v>43244</v>
      </c>
      <c r="Z1273" s="6" t="s">
        <v>42032</v>
      </c>
      <c r="AA1273" s="6" t="s">
        <v>43245</v>
      </c>
      <c r="AB1273" s="6" t="s">
        <v>43246</v>
      </c>
      <c r="AC1273" s="6" t="s">
        <v>43247</v>
      </c>
      <c r="AD1273" s="6" t="s">
        <v>42120</v>
      </c>
      <c r="AE1273" s="6" t="s">
        <v>42121</v>
      </c>
      <c r="AF1273" s="6" t="s">
        <v>42122</v>
      </c>
      <c r="AG1273" s="6" t="s">
        <v>42116</v>
      </c>
      <c r="AH1273" s="6" t="s">
        <v>42123</v>
      </c>
      <c r="AI1273" s="6" t="s">
        <v>42124</v>
      </c>
      <c r="AJ1273" s="6"/>
    </row>
    <row r="1274" spans="1:36" x14ac:dyDescent="0.25">
      <c r="A1274" s="2">
        <v>42547</v>
      </c>
      <c r="B1274" t="s">
        <v>41189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  <c r="T1274" s="6" t="s">
        <v>43239</v>
      </c>
      <c r="U1274" s="6" t="s">
        <v>43240</v>
      </c>
      <c r="V1274" s="6" t="s">
        <v>43241</v>
      </c>
      <c r="W1274" s="6" t="s">
        <v>43242</v>
      </c>
      <c r="X1274" s="6" t="s">
        <v>43243</v>
      </c>
      <c r="Y1274" s="6" t="s">
        <v>43244</v>
      </c>
      <c r="Z1274" s="6" t="s">
        <v>42032</v>
      </c>
      <c r="AA1274" s="6" t="s">
        <v>43245</v>
      </c>
      <c r="AB1274" s="6" t="s">
        <v>43246</v>
      </c>
      <c r="AC1274" s="6" t="s">
        <v>43247</v>
      </c>
      <c r="AD1274" s="6" t="s">
        <v>42120</v>
      </c>
      <c r="AE1274" s="6" t="s">
        <v>42121</v>
      </c>
      <c r="AF1274" s="6" t="s">
        <v>42122</v>
      </c>
      <c r="AG1274" s="6" t="s">
        <v>42116</v>
      </c>
      <c r="AH1274" s="6" t="s">
        <v>42123</v>
      </c>
      <c r="AI1274" s="6" t="s">
        <v>42124</v>
      </c>
      <c r="AJ1274" s="6"/>
    </row>
    <row r="1275" spans="1:36" x14ac:dyDescent="0.25">
      <c r="A1275" s="2">
        <v>42548</v>
      </c>
      <c r="B1275" t="s">
        <v>41190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  <c r="T1275" s="6" t="s">
        <v>43239</v>
      </c>
      <c r="U1275" s="6" t="s">
        <v>43240</v>
      </c>
      <c r="V1275" s="6" t="s">
        <v>43241</v>
      </c>
      <c r="W1275" s="6" t="s">
        <v>43242</v>
      </c>
      <c r="X1275" s="6" t="s">
        <v>43243</v>
      </c>
      <c r="Y1275" s="6" t="s">
        <v>43244</v>
      </c>
      <c r="Z1275" s="6" t="s">
        <v>42032</v>
      </c>
      <c r="AA1275" s="6" t="s">
        <v>43245</v>
      </c>
      <c r="AB1275" s="6" t="s">
        <v>43246</v>
      </c>
      <c r="AC1275" s="6" t="s">
        <v>43247</v>
      </c>
      <c r="AD1275" s="6" t="s">
        <v>42120</v>
      </c>
      <c r="AE1275" s="6" t="s">
        <v>42121</v>
      </c>
      <c r="AF1275" s="6" t="s">
        <v>42122</v>
      </c>
      <c r="AG1275" s="6" t="s">
        <v>42116</v>
      </c>
      <c r="AH1275" s="6" t="s">
        <v>42123</v>
      </c>
      <c r="AI1275" s="6" t="s">
        <v>42124</v>
      </c>
      <c r="AJ1275" s="6"/>
    </row>
    <row r="1276" spans="1:36" x14ac:dyDescent="0.25">
      <c r="A1276" s="2">
        <v>42549</v>
      </c>
      <c r="B1276" t="s">
        <v>41191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  <c r="T1276" s="6" t="s">
        <v>43239</v>
      </c>
      <c r="U1276" s="6" t="s">
        <v>43240</v>
      </c>
      <c r="V1276" s="6" t="s">
        <v>43241</v>
      </c>
      <c r="W1276" s="6" t="s">
        <v>43242</v>
      </c>
      <c r="X1276" s="6" t="s">
        <v>43243</v>
      </c>
      <c r="Y1276" s="6" t="s">
        <v>43244</v>
      </c>
      <c r="Z1276" s="6" t="s">
        <v>42032</v>
      </c>
      <c r="AA1276" s="6" t="s">
        <v>43245</v>
      </c>
      <c r="AB1276" s="6" t="s">
        <v>43246</v>
      </c>
      <c r="AC1276" s="6" t="s">
        <v>43247</v>
      </c>
      <c r="AD1276" s="6" t="s">
        <v>42120</v>
      </c>
      <c r="AE1276" s="6" t="s">
        <v>42121</v>
      </c>
      <c r="AF1276" s="6" t="s">
        <v>42122</v>
      </c>
      <c r="AG1276" s="6" t="s">
        <v>42116</v>
      </c>
      <c r="AH1276" s="6" t="s">
        <v>42123</v>
      </c>
      <c r="AI1276" s="6" t="s">
        <v>42124</v>
      </c>
      <c r="AJ1276" s="6"/>
    </row>
    <row r="1277" spans="1:36" x14ac:dyDescent="0.25">
      <c r="A1277" s="2">
        <v>42550</v>
      </c>
      <c r="B1277" t="s">
        <v>41192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  <c r="T1277" s="6" t="s">
        <v>43239</v>
      </c>
      <c r="U1277" s="6" t="s">
        <v>43240</v>
      </c>
      <c r="V1277" s="6" t="s">
        <v>43241</v>
      </c>
      <c r="W1277" s="6" t="s">
        <v>43242</v>
      </c>
      <c r="X1277" s="6" t="s">
        <v>43243</v>
      </c>
      <c r="Y1277" s="6" t="s">
        <v>43244</v>
      </c>
      <c r="Z1277" s="6" t="s">
        <v>42032</v>
      </c>
      <c r="AA1277" s="6" t="s">
        <v>43245</v>
      </c>
      <c r="AB1277" s="6" t="s">
        <v>43246</v>
      </c>
      <c r="AC1277" s="6" t="s">
        <v>43247</v>
      </c>
      <c r="AD1277" s="6" t="s">
        <v>42120</v>
      </c>
      <c r="AE1277" s="6" t="s">
        <v>42121</v>
      </c>
      <c r="AF1277" s="6" t="s">
        <v>42122</v>
      </c>
      <c r="AG1277" s="6" t="s">
        <v>42116</v>
      </c>
      <c r="AH1277" s="6" t="s">
        <v>42123</v>
      </c>
      <c r="AI1277" s="6" t="s">
        <v>42124</v>
      </c>
      <c r="AJ1277" s="6"/>
    </row>
    <row r="1278" spans="1:36" x14ac:dyDescent="0.25">
      <c r="A1278" s="2">
        <v>42551</v>
      </c>
      <c r="B1278" t="s">
        <v>41193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  <c r="T1278" s="6" t="s">
        <v>43239</v>
      </c>
      <c r="U1278" s="6" t="s">
        <v>43240</v>
      </c>
      <c r="V1278" s="6" t="s">
        <v>43241</v>
      </c>
      <c r="W1278" s="6" t="s">
        <v>43242</v>
      </c>
      <c r="X1278" s="6" t="s">
        <v>43243</v>
      </c>
      <c r="Y1278" s="6" t="s">
        <v>43244</v>
      </c>
      <c r="Z1278" s="6" t="s">
        <v>42032</v>
      </c>
      <c r="AA1278" s="6" t="s">
        <v>43245</v>
      </c>
      <c r="AB1278" s="6" t="s">
        <v>43246</v>
      </c>
      <c r="AC1278" s="6" t="s">
        <v>43247</v>
      </c>
      <c r="AD1278" s="6" t="s">
        <v>42120</v>
      </c>
      <c r="AE1278" s="6" t="s">
        <v>42121</v>
      </c>
      <c r="AF1278" s="6" t="s">
        <v>42122</v>
      </c>
      <c r="AG1278" s="6" t="s">
        <v>42116</v>
      </c>
      <c r="AH1278" s="6" t="s">
        <v>42123</v>
      </c>
      <c r="AI1278" s="6" t="s">
        <v>42124</v>
      </c>
      <c r="AJ1278" s="6"/>
    </row>
    <row r="1279" spans="1:36" x14ac:dyDescent="0.25">
      <c r="A1279" s="2">
        <v>42552</v>
      </c>
      <c r="B1279" t="s">
        <v>41194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  <c r="T1279" s="6" t="s">
        <v>43239</v>
      </c>
      <c r="U1279" s="6" t="s">
        <v>43240</v>
      </c>
      <c r="V1279" s="6" t="s">
        <v>43241</v>
      </c>
      <c r="W1279" s="6" t="s">
        <v>43242</v>
      </c>
      <c r="X1279" s="6" t="s">
        <v>43243</v>
      </c>
      <c r="Y1279" s="6" t="s">
        <v>43244</v>
      </c>
      <c r="Z1279" s="6" t="s">
        <v>42032</v>
      </c>
      <c r="AA1279" s="6" t="s">
        <v>43245</v>
      </c>
      <c r="AB1279" s="6" t="s">
        <v>43246</v>
      </c>
      <c r="AC1279" s="6" t="s">
        <v>43247</v>
      </c>
      <c r="AD1279" s="6" t="s">
        <v>42120</v>
      </c>
      <c r="AE1279" s="6" t="s">
        <v>42121</v>
      </c>
      <c r="AF1279" s="6" t="s">
        <v>42122</v>
      </c>
      <c r="AG1279" s="6" t="s">
        <v>42116</v>
      </c>
      <c r="AH1279" s="6" t="s">
        <v>42123</v>
      </c>
      <c r="AI1279" s="6" t="s">
        <v>42124</v>
      </c>
      <c r="AJ1279" s="6"/>
    </row>
    <row r="1280" spans="1:36" x14ac:dyDescent="0.25">
      <c r="A1280" s="2">
        <v>42553</v>
      </c>
      <c r="B1280" t="s">
        <v>41195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  <c r="T1280" s="6" t="s">
        <v>43239</v>
      </c>
      <c r="U1280" s="6" t="s">
        <v>43240</v>
      </c>
      <c r="V1280" s="6" t="s">
        <v>43241</v>
      </c>
      <c r="W1280" s="6" t="s">
        <v>43242</v>
      </c>
      <c r="X1280" s="6" t="s">
        <v>43243</v>
      </c>
      <c r="Y1280" s="6" t="s">
        <v>43244</v>
      </c>
      <c r="Z1280" s="6" t="s">
        <v>42032</v>
      </c>
      <c r="AA1280" s="6" t="s">
        <v>43245</v>
      </c>
      <c r="AB1280" s="6" t="s">
        <v>43246</v>
      </c>
      <c r="AC1280" s="6" t="s">
        <v>43247</v>
      </c>
      <c r="AD1280" s="6" t="s">
        <v>42120</v>
      </c>
      <c r="AE1280" s="6" t="s">
        <v>42121</v>
      </c>
      <c r="AF1280" s="6" t="s">
        <v>42122</v>
      </c>
      <c r="AG1280" s="6" t="s">
        <v>42116</v>
      </c>
      <c r="AH1280" s="6" t="s">
        <v>42123</v>
      </c>
      <c r="AI1280" s="6" t="s">
        <v>42124</v>
      </c>
      <c r="AJ1280" s="6"/>
    </row>
    <row r="1281" spans="1:36" x14ac:dyDescent="0.25">
      <c r="A1281" s="2">
        <v>42554</v>
      </c>
      <c r="B1281" t="s">
        <v>41196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  <c r="T1281" s="6" t="s">
        <v>43239</v>
      </c>
      <c r="U1281" s="6" t="s">
        <v>43240</v>
      </c>
      <c r="V1281" s="6" t="s">
        <v>43241</v>
      </c>
      <c r="W1281" s="6" t="s">
        <v>43242</v>
      </c>
      <c r="X1281" s="6" t="s">
        <v>43243</v>
      </c>
      <c r="Y1281" s="6" t="s">
        <v>43244</v>
      </c>
      <c r="Z1281" s="6" t="s">
        <v>42032</v>
      </c>
      <c r="AA1281" s="6" t="s">
        <v>43245</v>
      </c>
      <c r="AB1281" s="6" t="s">
        <v>43246</v>
      </c>
      <c r="AC1281" s="6" t="s">
        <v>43247</v>
      </c>
      <c r="AD1281" s="6" t="s">
        <v>42120</v>
      </c>
      <c r="AE1281" s="6" t="s">
        <v>42121</v>
      </c>
      <c r="AF1281" s="6" t="s">
        <v>42122</v>
      </c>
      <c r="AG1281" s="6" t="s">
        <v>42116</v>
      </c>
      <c r="AH1281" s="6" t="s">
        <v>42123</v>
      </c>
      <c r="AI1281" s="6" t="s">
        <v>42124</v>
      </c>
      <c r="AJ1281" s="6"/>
    </row>
    <row r="1282" spans="1:36" x14ac:dyDescent="0.25">
      <c r="A1282" s="2">
        <v>42555</v>
      </c>
      <c r="B1282" t="s">
        <v>41197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  <c r="T1282" s="6" t="s">
        <v>43239</v>
      </c>
      <c r="U1282" s="6" t="s">
        <v>43240</v>
      </c>
      <c r="V1282" s="6" t="s">
        <v>43241</v>
      </c>
      <c r="W1282" s="6" t="s">
        <v>43242</v>
      </c>
      <c r="X1282" s="6" t="s">
        <v>43243</v>
      </c>
      <c r="Y1282" s="6" t="s">
        <v>43244</v>
      </c>
      <c r="Z1282" s="6" t="s">
        <v>42032</v>
      </c>
      <c r="AA1282" s="6" t="s">
        <v>43245</v>
      </c>
      <c r="AB1282" s="6" t="s">
        <v>43246</v>
      </c>
      <c r="AC1282" s="6" t="s">
        <v>43247</v>
      </c>
      <c r="AD1282" s="5" t="s">
        <v>43130</v>
      </c>
      <c r="AE1282" s="5" t="s">
        <v>43157</v>
      </c>
      <c r="AF1282" s="5" t="s">
        <v>43052</v>
      </c>
      <c r="AG1282" s="5" t="s">
        <v>43189</v>
      </c>
      <c r="AH1282" s="5" t="s">
        <v>42744</v>
      </c>
      <c r="AI1282" s="5" t="s">
        <v>43073</v>
      </c>
      <c r="AJ1282" s="5" t="s">
        <v>42389</v>
      </c>
    </row>
    <row r="1283" spans="1:36" x14ac:dyDescent="0.25">
      <c r="A1283" s="2">
        <v>42556</v>
      </c>
      <c r="B1283" t="s">
        <v>41198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  <c r="T1283" s="6" t="s">
        <v>43239</v>
      </c>
      <c r="U1283" s="6" t="s">
        <v>43240</v>
      </c>
      <c r="V1283" s="6" t="s">
        <v>43241</v>
      </c>
      <c r="W1283" s="6" t="s">
        <v>43242</v>
      </c>
      <c r="X1283" s="6" t="s">
        <v>43243</v>
      </c>
      <c r="Y1283" s="6" t="s">
        <v>43244</v>
      </c>
      <c r="Z1283" s="6" t="s">
        <v>42032</v>
      </c>
      <c r="AA1283" s="6" t="s">
        <v>43245</v>
      </c>
      <c r="AB1283" s="6" t="s">
        <v>43246</v>
      </c>
      <c r="AC1283" s="6" t="s">
        <v>43247</v>
      </c>
      <c r="AD1283" s="5" t="s">
        <v>42756</v>
      </c>
      <c r="AE1283" s="5" t="s">
        <v>42755</v>
      </c>
      <c r="AF1283" s="5" t="s">
        <v>42759</v>
      </c>
      <c r="AG1283" s="5" t="s">
        <v>42586</v>
      </c>
      <c r="AH1283" s="5" t="s">
        <v>42574</v>
      </c>
      <c r="AI1283" s="5" t="s">
        <v>42786</v>
      </c>
      <c r="AJ1283" s="5" t="s">
        <v>43408</v>
      </c>
    </row>
    <row r="1284" spans="1:36" x14ac:dyDescent="0.25">
      <c r="A1284" s="2">
        <v>42557</v>
      </c>
      <c r="B1284" t="s">
        <v>41168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  <c r="T1284" s="6" t="s">
        <v>43239</v>
      </c>
      <c r="U1284" s="6" t="s">
        <v>43240</v>
      </c>
      <c r="V1284" s="6" t="s">
        <v>43241</v>
      </c>
      <c r="W1284" s="6" t="s">
        <v>43242</v>
      </c>
      <c r="X1284" s="6" t="s">
        <v>43243</v>
      </c>
      <c r="Y1284" s="6" t="s">
        <v>43244</v>
      </c>
      <c r="Z1284" s="6" t="s">
        <v>42032</v>
      </c>
      <c r="AA1284" s="6" t="s">
        <v>43245</v>
      </c>
      <c r="AB1284" s="6" t="s">
        <v>43246</v>
      </c>
      <c r="AC1284" s="6" t="s">
        <v>43247</v>
      </c>
      <c r="AD1284" s="5" t="s">
        <v>43014</v>
      </c>
      <c r="AE1284" s="5" t="s">
        <v>42761</v>
      </c>
      <c r="AF1284" s="5" t="s">
        <v>42704</v>
      </c>
      <c r="AG1284" s="5" t="s">
        <v>42152</v>
      </c>
      <c r="AH1284" s="5" t="s">
        <v>42676</v>
      </c>
      <c r="AI1284" s="5" t="s">
        <v>42588</v>
      </c>
      <c r="AJ1284" s="5" t="s">
        <v>41538</v>
      </c>
    </row>
    <row r="1285" spans="1:36" x14ac:dyDescent="0.25">
      <c r="A1285" s="2">
        <v>42558</v>
      </c>
      <c r="B1285" t="s">
        <v>41199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  <c r="T1285" s="6" t="s">
        <v>43239</v>
      </c>
      <c r="U1285" s="6" t="s">
        <v>43240</v>
      </c>
      <c r="V1285" s="6" t="s">
        <v>43241</v>
      </c>
      <c r="W1285" s="6" t="s">
        <v>43242</v>
      </c>
      <c r="X1285" s="6" t="s">
        <v>43243</v>
      </c>
      <c r="Y1285" s="6" t="s">
        <v>43244</v>
      </c>
      <c r="Z1285" s="6" t="s">
        <v>42032</v>
      </c>
      <c r="AA1285" s="6" t="s">
        <v>43245</v>
      </c>
      <c r="AB1285" s="6" t="s">
        <v>43246</v>
      </c>
      <c r="AC1285" s="6" t="s">
        <v>43247</v>
      </c>
      <c r="AD1285" s="5" t="s">
        <v>42877</v>
      </c>
      <c r="AE1285" s="5" t="s">
        <v>42846</v>
      </c>
      <c r="AF1285" s="5" t="s">
        <v>42700</v>
      </c>
      <c r="AG1285" s="5" t="s">
        <v>42460</v>
      </c>
      <c r="AH1285" s="5" t="s">
        <v>43220</v>
      </c>
      <c r="AI1285" s="5" t="s">
        <v>42635</v>
      </c>
      <c r="AJ1285" s="5" t="s">
        <v>41538</v>
      </c>
    </row>
    <row r="1286" spans="1:36" x14ac:dyDescent="0.25">
      <c r="A1286" s="2">
        <v>42559</v>
      </c>
      <c r="B1286" t="s">
        <v>41200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  <c r="T1286" s="6" t="s">
        <v>43239</v>
      </c>
      <c r="U1286" s="6" t="s">
        <v>43240</v>
      </c>
      <c r="V1286" s="6" t="s">
        <v>43241</v>
      </c>
      <c r="W1286" s="6" t="s">
        <v>43242</v>
      </c>
      <c r="X1286" s="6" t="s">
        <v>43243</v>
      </c>
      <c r="Y1286" s="6" t="s">
        <v>43244</v>
      </c>
      <c r="Z1286" s="6" t="s">
        <v>42032</v>
      </c>
      <c r="AA1286" s="6" t="s">
        <v>43245</v>
      </c>
      <c r="AB1286" s="6" t="s">
        <v>43246</v>
      </c>
      <c r="AC1286" s="6" t="s">
        <v>43247</v>
      </c>
      <c r="AD1286" s="5" t="s">
        <v>42850</v>
      </c>
      <c r="AE1286" s="5" t="s">
        <v>42975</v>
      </c>
      <c r="AF1286" s="5" t="s">
        <v>43126</v>
      </c>
      <c r="AG1286" s="5" t="s">
        <v>43066</v>
      </c>
      <c r="AH1286" s="5" t="s">
        <v>42948</v>
      </c>
      <c r="AI1286" s="5" t="s">
        <v>42678</v>
      </c>
      <c r="AJ1286" s="5" t="s">
        <v>41538</v>
      </c>
    </row>
    <row r="1287" spans="1:36" x14ac:dyDescent="0.25">
      <c r="A1287" s="2">
        <v>42560</v>
      </c>
      <c r="B1287" t="s">
        <v>41201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  <c r="T1287" s="6" t="s">
        <v>43239</v>
      </c>
      <c r="U1287" s="6" t="s">
        <v>43240</v>
      </c>
      <c r="V1287" s="6" t="s">
        <v>43241</v>
      </c>
      <c r="W1287" s="6" t="s">
        <v>43242</v>
      </c>
      <c r="X1287" s="6" t="s">
        <v>43243</v>
      </c>
      <c r="Y1287" s="6" t="s">
        <v>43244</v>
      </c>
      <c r="Z1287" s="6" t="s">
        <v>42032</v>
      </c>
      <c r="AA1287" s="6" t="s">
        <v>43245</v>
      </c>
      <c r="AB1287" s="6" t="s">
        <v>43246</v>
      </c>
      <c r="AC1287" s="6" t="s">
        <v>43247</v>
      </c>
      <c r="AD1287" s="5" t="s">
        <v>42892</v>
      </c>
      <c r="AE1287" s="5" t="s">
        <v>42805</v>
      </c>
      <c r="AF1287" s="5" t="s">
        <v>43052</v>
      </c>
      <c r="AG1287" s="5" t="s">
        <v>42774</v>
      </c>
      <c r="AH1287" s="5" t="s">
        <v>42945</v>
      </c>
      <c r="AI1287" s="5" t="s">
        <v>42920</v>
      </c>
      <c r="AJ1287" s="5" t="s">
        <v>43067</v>
      </c>
    </row>
    <row r="1288" spans="1:36" x14ac:dyDescent="0.25">
      <c r="A1288" s="2">
        <v>42561</v>
      </c>
      <c r="B1288" t="s">
        <v>41202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  <c r="T1288" s="6" t="s">
        <v>43239</v>
      </c>
      <c r="U1288" s="6" t="s">
        <v>43240</v>
      </c>
      <c r="V1288" s="6" t="s">
        <v>43241</v>
      </c>
      <c r="W1288" s="6" t="s">
        <v>43242</v>
      </c>
      <c r="X1288" s="6" t="s">
        <v>43243</v>
      </c>
      <c r="Y1288" s="6" t="s">
        <v>43244</v>
      </c>
      <c r="Z1288" s="6" t="s">
        <v>42032</v>
      </c>
      <c r="AA1288" s="6" t="s">
        <v>43245</v>
      </c>
      <c r="AB1288" s="6" t="s">
        <v>43246</v>
      </c>
      <c r="AC1288" s="6" t="s">
        <v>43247</v>
      </c>
      <c r="AD1288" s="5" t="s">
        <v>42830</v>
      </c>
      <c r="AE1288" s="5" t="s">
        <v>43055</v>
      </c>
      <c r="AF1288" s="5" t="s">
        <v>43425</v>
      </c>
      <c r="AG1288" s="5" t="s">
        <v>43053</v>
      </c>
      <c r="AH1288" s="5" t="s">
        <v>42803</v>
      </c>
      <c r="AI1288" s="5" t="s">
        <v>42715</v>
      </c>
      <c r="AJ1288" s="5" t="s">
        <v>41673</v>
      </c>
    </row>
    <row r="1289" spans="1:36" x14ac:dyDescent="0.25">
      <c r="A1289" s="2">
        <v>42562</v>
      </c>
      <c r="B1289" t="s">
        <v>41168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  <c r="T1289" s="6" t="s">
        <v>43239</v>
      </c>
      <c r="U1289" s="6" t="s">
        <v>43240</v>
      </c>
      <c r="V1289" s="6" t="s">
        <v>43241</v>
      </c>
      <c r="W1289" s="6" t="s">
        <v>43242</v>
      </c>
      <c r="X1289" s="6" t="s">
        <v>43243</v>
      </c>
      <c r="Y1289" s="6" t="s">
        <v>43244</v>
      </c>
      <c r="Z1289" s="6" t="s">
        <v>42032</v>
      </c>
      <c r="AA1289" s="6" t="s">
        <v>43245</v>
      </c>
      <c r="AB1289" s="6" t="s">
        <v>43246</v>
      </c>
      <c r="AC1289" s="6" t="s">
        <v>43247</v>
      </c>
      <c r="AD1289" s="5" t="s">
        <v>42744</v>
      </c>
      <c r="AE1289" s="5" t="s">
        <v>42542</v>
      </c>
      <c r="AF1289" s="5" t="s">
        <v>42802</v>
      </c>
      <c r="AG1289" s="5" t="s">
        <v>43066</v>
      </c>
      <c r="AH1289" s="5" t="s">
        <v>42941</v>
      </c>
      <c r="AI1289" s="5" t="s">
        <v>42865</v>
      </c>
      <c r="AJ1289" s="5" t="s">
        <v>42389</v>
      </c>
    </row>
    <row r="1290" spans="1:36" x14ac:dyDescent="0.25">
      <c r="A1290" s="2">
        <v>42563</v>
      </c>
      <c r="B1290" t="s">
        <v>41203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  <c r="T1290" s="6" t="s">
        <v>43239</v>
      </c>
      <c r="U1290" s="6" t="s">
        <v>43240</v>
      </c>
      <c r="V1290" s="6" t="s">
        <v>43241</v>
      </c>
      <c r="W1290" s="6" t="s">
        <v>43242</v>
      </c>
      <c r="X1290" s="6" t="s">
        <v>43243</v>
      </c>
      <c r="Y1290" s="6" t="s">
        <v>43244</v>
      </c>
      <c r="Z1290" s="6" t="s">
        <v>42032</v>
      </c>
      <c r="AA1290" s="6" t="s">
        <v>43245</v>
      </c>
      <c r="AB1290" s="6" t="s">
        <v>43246</v>
      </c>
      <c r="AC1290" s="6" t="s">
        <v>43247</v>
      </c>
      <c r="AD1290" s="5" t="s">
        <v>42784</v>
      </c>
      <c r="AE1290" s="5" t="s">
        <v>42660</v>
      </c>
      <c r="AF1290" s="5" t="s">
        <v>42567</v>
      </c>
      <c r="AG1290" s="5" t="s">
        <v>43218</v>
      </c>
      <c r="AH1290" s="5" t="s">
        <v>42982</v>
      </c>
      <c r="AI1290" s="5" t="s">
        <v>42660</v>
      </c>
      <c r="AJ1290" s="5" t="s">
        <v>42389</v>
      </c>
    </row>
    <row r="1291" spans="1:36" x14ac:dyDescent="0.25">
      <c r="A1291" s="2">
        <v>42564</v>
      </c>
      <c r="B1291" t="s">
        <v>41168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  <c r="T1291" s="6" t="s">
        <v>43239</v>
      </c>
      <c r="U1291" s="6" t="s">
        <v>43240</v>
      </c>
      <c r="V1291" s="6" t="s">
        <v>43241</v>
      </c>
      <c r="W1291" s="6" t="s">
        <v>43242</v>
      </c>
      <c r="X1291" s="6" t="s">
        <v>43243</v>
      </c>
      <c r="Y1291" s="6" t="s">
        <v>43244</v>
      </c>
      <c r="Z1291" s="6" t="s">
        <v>42032</v>
      </c>
      <c r="AA1291" s="6" t="s">
        <v>43245</v>
      </c>
      <c r="AB1291" s="6" t="s">
        <v>43246</v>
      </c>
      <c r="AC1291" s="6" t="s">
        <v>43247</v>
      </c>
      <c r="AD1291" s="5" t="s">
        <v>42883</v>
      </c>
      <c r="AE1291" s="5" t="s">
        <v>42660</v>
      </c>
      <c r="AF1291" s="5" t="s">
        <v>42974</v>
      </c>
      <c r="AG1291" s="5" t="s">
        <v>42431</v>
      </c>
      <c r="AH1291" s="5" t="s">
        <v>42628</v>
      </c>
      <c r="AI1291" s="5" t="s">
        <v>42434</v>
      </c>
      <c r="AJ1291" s="5" t="s">
        <v>41538</v>
      </c>
    </row>
    <row r="1292" spans="1:36" x14ac:dyDescent="0.25">
      <c r="A1292" s="2">
        <v>42565</v>
      </c>
      <c r="B1292" t="s">
        <v>41204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  <c r="T1292" s="6" t="s">
        <v>43239</v>
      </c>
      <c r="U1292" s="6" t="s">
        <v>43240</v>
      </c>
      <c r="V1292" s="6" t="s">
        <v>43241</v>
      </c>
      <c r="W1292" s="6" t="s">
        <v>43242</v>
      </c>
      <c r="X1292" s="6" t="s">
        <v>43243</v>
      </c>
      <c r="Y1292" s="6" t="s">
        <v>43244</v>
      </c>
      <c r="Z1292" s="6" t="s">
        <v>42032</v>
      </c>
      <c r="AA1292" s="6" t="s">
        <v>43245</v>
      </c>
      <c r="AB1292" s="6" t="s">
        <v>43246</v>
      </c>
      <c r="AC1292" s="6" t="s">
        <v>43247</v>
      </c>
      <c r="AD1292" s="5" t="s">
        <v>42707</v>
      </c>
      <c r="AE1292" s="5" t="s">
        <v>42626</v>
      </c>
      <c r="AF1292" s="5" t="s">
        <v>42689</v>
      </c>
      <c r="AG1292" s="5" t="s">
        <v>42728</v>
      </c>
      <c r="AH1292" s="5" t="s">
        <v>42911</v>
      </c>
      <c r="AI1292" s="5" t="s">
        <v>42297</v>
      </c>
      <c r="AJ1292" s="5" t="s">
        <v>43420</v>
      </c>
    </row>
    <row r="1293" spans="1:36" x14ac:dyDescent="0.25">
      <c r="A1293" s="2">
        <v>42566</v>
      </c>
      <c r="B1293" t="s">
        <v>41205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  <c r="T1293" s="6" t="s">
        <v>43239</v>
      </c>
      <c r="U1293" s="6" t="s">
        <v>43240</v>
      </c>
      <c r="V1293" s="6" t="s">
        <v>43241</v>
      </c>
      <c r="W1293" s="6" t="s">
        <v>43242</v>
      </c>
      <c r="X1293" s="6" t="s">
        <v>43243</v>
      </c>
      <c r="Y1293" s="6" t="s">
        <v>43244</v>
      </c>
      <c r="Z1293" s="6" t="s">
        <v>42032</v>
      </c>
      <c r="AA1293" s="6" t="s">
        <v>43245</v>
      </c>
      <c r="AB1293" s="6" t="s">
        <v>43246</v>
      </c>
      <c r="AC1293" s="6" t="s">
        <v>43247</v>
      </c>
      <c r="AD1293" s="5" t="s">
        <v>42803</v>
      </c>
      <c r="AE1293" s="5" t="s">
        <v>42853</v>
      </c>
      <c r="AF1293" s="5" t="s">
        <v>42429</v>
      </c>
      <c r="AG1293" s="5" t="s">
        <v>42488</v>
      </c>
      <c r="AH1293" s="5" t="s">
        <v>43160</v>
      </c>
      <c r="AI1293" s="5" t="s">
        <v>42516</v>
      </c>
      <c r="AJ1293" s="5" t="s">
        <v>41538</v>
      </c>
    </row>
    <row r="1294" spans="1:36" x14ac:dyDescent="0.25">
      <c r="A1294" s="2">
        <v>42567</v>
      </c>
      <c r="B1294" t="s">
        <v>41206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  <c r="T1294" s="6" t="s">
        <v>43239</v>
      </c>
      <c r="U1294" s="6" t="s">
        <v>43240</v>
      </c>
      <c r="V1294" s="6" t="s">
        <v>43241</v>
      </c>
      <c r="W1294" s="6" t="s">
        <v>43242</v>
      </c>
      <c r="X1294" s="6" t="s">
        <v>43243</v>
      </c>
      <c r="Y1294" s="6" t="s">
        <v>43244</v>
      </c>
      <c r="Z1294" s="6" t="s">
        <v>42032</v>
      </c>
      <c r="AA1294" s="6" t="s">
        <v>43245</v>
      </c>
      <c r="AB1294" s="6" t="s">
        <v>43246</v>
      </c>
      <c r="AC1294" s="6" t="s">
        <v>43247</v>
      </c>
      <c r="AD1294" s="5" t="s">
        <v>43219</v>
      </c>
      <c r="AE1294" s="5" t="s">
        <v>42828</v>
      </c>
      <c r="AF1294" s="5" t="s">
        <v>43074</v>
      </c>
      <c r="AG1294" s="5" t="s">
        <v>43152</v>
      </c>
      <c r="AH1294" s="5" t="s">
        <v>43202</v>
      </c>
      <c r="AI1294" s="5" t="s">
        <v>42873</v>
      </c>
      <c r="AJ1294" s="5" t="s">
        <v>41538</v>
      </c>
    </row>
    <row r="1295" spans="1:36" x14ac:dyDescent="0.25">
      <c r="A1295" s="2">
        <v>42568</v>
      </c>
      <c r="B1295" t="s">
        <v>41207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  <c r="T1295" s="6" t="s">
        <v>43239</v>
      </c>
      <c r="U1295" s="6" t="s">
        <v>43240</v>
      </c>
      <c r="V1295" s="6" t="s">
        <v>43241</v>
      </c>
      <c r="W1295" s="6" t="s">
        <v>43242</v>
      </c>
      <c r="X1295" s="6" t="s">
        <v>43243</v>
      </c>
      <c r="Y1295" s="6" t="s">
        <v>43244</v>
      </c>
      <c r="Z1295" s="6" t="s">
        <v>42032</v>
      </c>
      <c r="AA1295" s="6" t="s">
        <v>43245</v>
      </c>
      <c r="AB1295" s="6" t="s">
        <v>43246</v>
      </c>
      <c r="AC1295" s="6" t="s">
        <v>43247</v>
      </c>
      <c r="AD1295" s="5" t="s">
        <v>42676</v>
      </c>
      <c r="AE1295" s="5" t="s">
        <v>43012</v>
      </c>
      <c r="AF1295" s="5" t="s">
        <v>43560</v>
      </c>
      <c r="AG1295" s="5" t="s">
        <v>43436</v>
      </c>
      <c r="AH1295" s="5" t="s">
        <v>42934</v>
      </c>
      <c r="AI1295" s="5" t="s">
        <v>42746</v>
      </c>
      <c r="AJ1295" s="5" t="s">
        <v>41538</v>
      </c>
    </row>
    <row r="1296" spans="1:36" x14ac:dyDescent="0.25">
      <c r="A1296" s="2">
        <v>42569</v>
      </c>
      <c r="B1296" t="s">
        <v>41208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  <c r="T1296" s="6" t="s">
        <v>43239</v>
      </c>
      <c r="U1296" s="6" t="s">
        <v>43240</v>
      </c>
      <c r="V1296" s="6" t="s">
        <v>43241</v>
      </c>
      <c r="W1296" s="6" t="s">
        <v>43242</v>
      </c>
      <c r="X1296" s="6" t="s">
        <v>43243</v>
      </c>
      <c r="Y1296" s="6" t="s">
        <v>43244</v>
      </c>
      <c r="Z1296" s="6" t="s">
        <v>42032</v>
      </c>
      <c r="AA1296" s="6" t="s">
        <v>43245</v>
      </c>
      <c r="AB1296" s="6" t="s">
        <v>43246</v>
      </c>
      <c r="AC1296" s="6" t="s">
        <v>43247</v>
      </c>
      <c r="AD1296" s="5" t="s">
        <v>42707</v>
      </c>
      <c r="AE1296" s="5" t="s">
        <v>42769</v>
      </c>
      <c r="AF1296" s="5" t="s">
        <v>43038</v>
      </c>
      <c r="AG1296" s="5" t="s">
        <v>43200</v>
      </c>
      <c r="AH1296" s="5" t="s">
        <v>42744</v>
      </c>
      <c r="AI1296" s="5" t="s">
        <v>42723</v>
      </c>
      <c r="AJ1296" s="5" t="s">
        <v>41538</v>
      </c>
    </row>
    <row r="1297" spans="1:36" x14ac:dyDescent="0.25">
      <c r="A1297" s="2">
        <v>42570</v>
      </c>
      <c r="B1297" t="s">
        <v>41209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  <c r="T1297" s="6" t="s">
        <v>43239</v>
      </c>
      <c r="U1297" s="6" t="s">
        <v>43240</v>
      </c>
      <c r="V1297" s="6" t="s">
        <v>43241</v>
      </c>
      <c r="W1297" s="6" t="s">
        <v>43242</v>
      </c>
      <c r="X1297" s="6" t="s">
        <v>43243</v>
      </c>
      <c r="Y1297" s="6" t="s">
        <v>43244</v>
      </c>
      <c r="Z1297" s="6" t="s">
        <v>42032</v>
      </c>
      <c r="AA1297" s="6" t="s">
        <v>43245</v>
      </c>
      <c r="AB1297" s="6" t="s">
        <v>43246</v>
      </c>
      <c r="AC1297" s="6" t="s">
        <v>43247</v>
      </c>
      <c r="AD1297" s="5" t="s">
        <v>42670</v>
      </c>
      <c r="AE1297" s="5" t="s">
        <v>42783</v>
      </c>
      <c r="AF1297" s="5" t="s">
        <v>43047</v>
      </c>
      <c r="AG1297" s="5" t="s">
        <v>42431</v>
      </c>
      <c r="AH1297" s="5" t="s">
        <v>42565</v>
      </c>
      <c r="AI1297" s="5" t="s">
        <v>42615</v>
      </c>
      <c r="AJ1297" s="5" t="s">
        <v>41538</v>
      </c>
    </row>
    <row r="1298" spans="1:36" x14ac:dyDescent="0.25">
      <c r="A1298" s="2">
        <v>42571</v>
      </c>
      <c r="B1298" t="s">
        <v>41210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  <c r="T1298" s="5" t="s">
        <v>43203</v>
      </c>
      <c r="U1298" s="5" t="s">
        <v>42800</v>
      </c>
      <c r="V1298" s="5" t="s">
        <v>42885</v>
      </c>
      <c r="W1298" s="5" t="s">
        <v>42795</v>
      </c>
      <c r="X1298" s="5" t="s">
        <v>41880</v>
      </c>
      <c r="Y1298" s="5" t="s">
        <v>42092</v>
      </c>
      <c r="Z1298" s="5" t="s">
        <v>41530</v>
      </c>
      <c r="AA1298" s="5" t="s">
        <v>43111</v>
      </c>
      <c r="AB1298" s="5" t="s">
        <v>42976</v>
      </c>
      <c r="AC1298" s="4">
        <v>0</v>
      </c>
      <c r="AD1298" s="5" t="s">
        <v>42565</v>
      </c>
      <c r="AE1298" s="5" t="s">
        <v>42910</v>
      </c>
      <c r="AF1298" s="5" t="s">
        <v>42567</v>
      </c>
      <c r="AG1298" s="5" t="s">
        <v>43103</v>
      </c>
      <c r="AH1298" s="5" t="s">
        <v>43008</v>
      </c>
      <c r="AI1298" s="5" t="s">
        <v>42572</v>
      </c>
      <c r="AJ1298" s="5" t="s">
        <v>41538</v>
      </c>
    </row>
    <row r="1299" spans="1:36" x14ac:dyDescent="0.25">
      <c r="A1299" s="2">
        <v>42572</v>
      </c>
      <c r="B1299" t="s">
        <v>41211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  <c r="T1299" s="5" t="s">
        <v>43004</v>
      </c>
      <c r="U1299" s="5" t="s">
        <v>42682</v>
      </c>
      <c r="V1299" s="5" t="s">
        <v>42750</v>
      </c>
      <c r="W1299" s="5" t="s">
        <v>42827</v>
      </c>
      <c r="X1299" s="6" t="s">
        <v>43243</v>
      </c>
      <c r="Y1299" s="5" t="s">
        <v>41547</v>
      </c>
      <c r="Z1299" s="5" t="s">
        <v>41578</v>
      </c>
      <c r="AA1299" s="5" t="s">
        <v>43220</v>
      </c>
      <c r="AB1299" s="5" t="s">
        <v>43113</v>
      </c>
      <c r="AC1299" s="4">
        <v>0</v>
      </c>
      <c r="AD1299" s="5" t="s">
        <v>43108</v>
      </c>
      <c r="AE1299" s="5" t="s">
        <v>42653</v>
      </c>
      <c r="AF1299" s="5" t="s">
        <v>42747</v>
      </c>
      <c r="AG1299" s="5" t="s">
        <v>42326</v>
      </c>
      <c r="AH1299" s="5" t="s">
        <v>42999</v>
      </c>
      <c r="AI1299" s="5" t="s">
        <v>42843</v>
      </c>
      <c r="AJ1299" s="5" t="s">
        <v>41538</v>
      </c>
    </row>
    <row r="1300" spans="1:36" x14ac:dyDescent="0.25">
      <c r="A1300" s="2">
        <v>42573</v>
      </c>
      <c r="B1300" t="s">
        <v>41212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  <c r="T1300" s="6" t="s">
        <v>43239</v>
      </c>
      <c r="U1300" s="6" t="s">
        <v>43240</v>
      </c>
      <c r="V1300" s="6" t="s">
        <v>43241</v>
      </c>
      <c r="W1300" s="6" t="s">
        <v>43242</v>
      </c>
      <c r="X1300" s="6" t="s">
        <v>43243</v>
      </c>
      <c r="Y1300" s="6" t="s">
        <v>43244</v>
      </c>
      <c r="Z1300" s="6" t="s">
        <v>42032</v>
      </c>
      <c r="AA1300" s="6" t="s">
        <v>43245</v>
      </c>
      <c r="AB1300" s="6" t="s">
        <v>43246</v>
      </c>
      <c r="AC1300" s="6" t="s">
        <v>43247</v>
      </c>
      <c r="AD1300" s="5" t="s">
        <v>43161</v>
      </c>
      <c r="AE1300" s="5" t="s">
        <v>42681</v>
      </c>
      <c r="AF1300" s="5" t="s">
        <v>42767</v>
      </c>
      <c r="AG1300" s="5" t="s">
        <v>42538</v>
      </c>
      <c r="AH1300" s="5" t="s">
        <v>42861</v>
      </c>
      <c r="AI1300" s="5" t="s">
        <v>42670</v>
      </c>
      <c r="AJ1300" s="5" t="s">
        <v>41538</v>
      </c>
    </row>
    <row r="1301" spans="1:36" x14ac:dyDescent="0.25">
      <c r="A1301" s="2">
        <v>42574</v>
      </c>
      <c r="B1301" t="s">
        <v>41213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  <c r="T1301" s="6" t="s">
        <v>43239</v>
      </c>
      <c r="U1301" s="6" t="s">
        <v>43240</v>
      </c>
      <c r="V1301" s="6" t="s">
        <v>43241</v>
      </c>
      <c r="W1301" s="6" t="s">
        <v>43242</v>
      </c>
      <c r="X1301" s="6" t="s">
        <v>43243</v>
      </c>
      <c r="Y1301" s="6" t="s">
        <v>43244</v>
      </c>
      <c r="Z1301" s="6" t="s">
        <v>42032</v>
      </c>
      <c r="AA1301" s="6" t="s">
        <v>43245</v>
      </c>
      <c r="AB1301" s="6" t="s">
        <v>43246</v>
      </c>
      <c r="AC1301" s="6" t="s">
        <v>43247</v>
      </c>
      <c r="AD1301" s="5" t="s">
        <v>43110</v>
      </c>
      <c r="AE1301" s="5" t="s">
        <v>42282</v>
      </c>
      <c r="AF1301" s="5" t="s">
        <v>42973</v>
      </c>
      <c r="AG1301" s="5" t="s">
        <v>42719</v>
      </c>
      <c r="AH1301" s="5" t="s">
        <v>43140</v>
      </c>
      <c r="AI1301" s="5" t="s">
        <v>42832</v>
      </c>
      <c r="AJ1301" s="5" t="s">
        <v>41538</v>
      </c>
    </row>
    <row r="1302" spans="1:36" x14ac:dyDescent="0.25">
      <c r="A1302" s="2">
        <v>42575</v>
      </c>
      <c r="B1302" t="s">
        <v>41214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  <c r="T1302" s="6" t="s">
        <v>43239</v>
      </c>
      <c r="U1302" s="6" t="s">
        <v>43240</v>
      </c>
      <c r="V1302" s="6" t="s">
        <v>43241</v>
      </c>
      <c r="W1302" s="6" t="s">
        <v>43242</v>
      </c>
      <c r="X1302" s="6" t="s">
        <v>43243</v>
      </c>
      <c r="Y1302" s="6" t="s">
        <v>43244</v>
      </c>
      <c r="Z1302" s="6" t="s">
        <v>42032</v>
      </c>
      <c r="AA1302" s="6" t="s">
        <v>43245</v>
      </c>
      <c r="AB1302" s="6" t="s">
        <v>43246</v>
      </c>
      <c r="AC1302" s="6" t="s">
        <v>43247</v>
      </c>
      <c r="AD1302" s="5" t="s">
        <v>42860</v>
      </c>
      <c r="AE1302" s="5" t="s">
        <v>42698</v>
      </c>
      <c r="AF1302" s="5" t="s">
        <v>42974</v>
      </c>
      <c r="AG1302" s="5" t="s">
        <v>42279</v>
      </c>
      <c r="AH1302" s="5" t="s">
        <v>43207</v>
      </c>
      <c r="AI1302" s="5" t="s">
        <v>42793</v>
      </c>
      <c r="AJ1302" s="5" t="s">
        <v>41538</v>
      </c>
    </row>
    <row r="1303" spans="1:36" x14ac:dyDescent="0.25">
      <c r="A1303" s="2">
        <v>42576</v>
      </c>
      <c r="B1303" t="s">
        <v>41215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  <c r="T1303" s="6" t="s">
        <v>43239</v>
      </c>
      <c r="U1303" s="6" t="s">
        <v>43240</v>
      </c>
      <c r="V1303" s="6" t="s">
        <v>43241</v>
      </c>
      <c r="W1303" s="6" t="s">
        <v>43242</v>
      </c>
      <c r="X1303" s="6" t="s">
        <v>43243</v>
      </c>
      <c r="Y1303" s="6" t="s">
        <v>43244</v>
      </c>
      <c r="Z1303" s="6" t="s">
        <v>42032</v>
      </c>
      <c r="AA1303" s="6" t="s">
        <v>43245</v>
      </c>
      <c r="AB1303" s="6" t="s">
        <v>43246</v>
      </c>
      <c r="AC1303" s="6" t="s">
        <v>43247</v>
      </c>
      <c r="AD1303" s="5" t="s">
        <v>42966</v>
      </c>
      <c r="AE1303" s="5" t="s">
        <v>42800</v>
      </c>
      <c r="AF1303" s="5" t="s">
        <v>43048</v>
      </c>
      <c r="AG1303" s="5" t="s">
        <v>42820</v>
      </c>
      <c r="AH1303" s="5" t="s">
        <v>42661</v>
      </c>
      <c r="AI1303" s="5" t="s">
        <v>42552</v>
      </c>
      <c r="AJ1303" s="5" t="s">
        <v>41538</v>
      </c>
    </row>
    <row r="1304" spans="1:36" x14ac:dyDescent="0.25">
      <c r="A1304" s="2">
        <v>42577</v>
      </c>
      <c r="B1304" t="s">
        <v>41216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  <c r="T1304" s="6" t="s">
        <v>43239</v>
      </c>
      <c r="U1304" s="6" t="s">
        <v>43240</v>
      </c>
      <c r="V1304" s="6" t="s">
        <v>43241</v>
      </c>
      <c r="W1304" s="6" t="s">
        <v>43242</v>
      </c>
      <c r="X1304" s="6" t="s">
        <v>43243</v>
      </c>
      <c r="Y1304" s="6" t="s">
        <v>43244</v>
      </c>
      <c r="Z1304" s="6" t="s">
        <v>42032</v>
      </c>
      <c r="AA1304" s="6" t="s">
        <v>43245</v>
      </c>
      <c r="AB1304" s="6" t="s">
        <v>43246</v>
      </c>
      <c r="AC1304" s="6" t="s">
        <v>43247</v>
      </c>
      <c r="AD1304" s="5" t="s">
        <v>42872</v>
      </c>
      <c r="AE1304" s="5" t="s">
        <v>42755</v>
      </c>
      <c r="AF1304" s="5" t="s">
        <v>42973</v>
      </c>
      <c r="AG1304" s="5" t="s">
        <v>43029</v>
      </c>
      <c r="AH1304" s="5" t="s">
        <v>42676</v>
      </c>
      <c r="AI1304" s="5" t="s">
        <v>42282</v>
      </c>
      <c r="AJ1304" s="5" t="s">
        <v>41538</v>
      </c>
    </row>
    <row r="1305" spans="1:36" x14ac:dyDescent="0.25">
      <c r="A1305" s="2">
        <v>42578</v>
      </c>
      <c r="B1305" t="s">
        <v>41217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  <c r="T1305" s="6" t="s">
        <v>43239</v>
      </c>
      <c r="U1305" s="6" t="s">
        <v>43240</v>
      </c>
      <c r="V1305" s="6" t="s">
        <v>43241</v>
      </c>
      <c r="W1305" s="6" t="s">
        <v>43242</v>
      </c>
      <c r="X1305" s="6" t="s">
        <v>43243</v>
      </c>
      <c r="Y1305" s="6" t="s">
        <v>43244</v>
      </c>
      <c r="Z1305" s="6" t="s">
        <v>42032</v>
      </c>
      <c r="AA1305" s="6" t="s">
        <v>43245</v>
      </c>
      <c r="AB1305" s="6" t="s">
        <v>43246</v>
      </c>
      <c r="AC1305" s="6" t="s">
        <v>43247</v>
      </c>
      <c r="AD1305" s="5" t="s">
        <v>43014</v>
      </c>
      <c r="AE1305" s="5" t="s">
        <v>42491</v>
      </c>
      <c r="AF1305" s="5" t="s">
        <v>42961</v>
      </c>
      <c r="AG1305" s="5" t="s">
        <v>42816</v>
      </c>
      <c r="AH1305" s="5" t="s">
        <v>43099</v>
      </c>
      <c r="AI1305" s="5" t="s">
        <v>42650</v>
      </c>
      <c r="AJ1305" s="5" t="s">
        <v>41538</v>
      </c>
    </row>
    <row r="1306" spans="1:36" x14ac:dyDescent="0.25">
      <c r="A1306" s="2">
        <v>42579</v>
      </c>
      <c r="B1306" t="s">
        <v>41218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  <c r="T1306" s="6" t="s">
        <v>43239</v>
      </c>
      <c r="U1306" s="6" t="s">
        <v>43240</v>
      </c>
      <c r="V1306" s="6" t="s">
        <v>43241</v>
      </c>
      <c r="W1306" s="6" t="s">
        <v>43242</v>
      </c>
      <c r="X1306" s="6" t="s">
        <v>43243</v>
      </c>
      <c r="Y1306" s="6" t="s">
        <v>43244</v>
      </c>
      <c r="Z1306" s="6" t="s">
        <v>42032</v>
      </c>
      <c r="AA1306" s="6" t="s">
        <v>43245</v>
      </c>
      <c r="AB1306" s="6" t="s">
        <v>43246</v>
      </c>
      <c r="AC1306" s="6" t="s">
        <v>43247</v>
      </c>
      <c r="AD1306" s="5" t="s">
        <v>42641</v>
      </c>
      <c r="AE1306" s="5" t="s">
        <v>42783</v>
      </c>
      <c r="AF1306" s="5" t="s">
        <v>43020</v>
      </c>
      <c r="AG1306" s="5" t="s">
        <v>43084</v>
      </c>
      <c r="AH1306" s="5" t="s">
        <v>42934</v>
      </c>
      <c r="AI1306" s="5" t="s">
        <v>42640</v>
      </c>
      <c r="AJ1306" s="5" t="s">
        <v>41538</v>
      </c>
    </row>
    <row r="1307" spans="1:36" x14ac:dyDescent="0.25">
      <c r="A1307" s="2">
        <v>42580</v>
      </c>
      <c r="B1307" t="s">
        <v>41219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  <c r="T1307" s="6" t="s">
        <v>43239</v>
      </c>
      <c r="U1307" s="6" t="s">
        <v>43240</v>
      </c>
      <c r="V1307" s="6" t="s">
        <v>43241</v>
      </c>
      <c r="W1307" s="6" t="s">
        <v>43242</v>
      </c>
      <c r="X1307" s="6" t="s">
        <v>43243</v>
      </c>
      <c r="Y1307" s="6" t="s">
        <v>43244</v>
      </c>
      <c r="Z1307" s="6" t="s">
        <v>42032</v>
      </c>
      <c r="AA1307" s="6" t="s">
        <v>43245</v>
      </c>
      <c r="AB1307" s="6" t="s">
        <v>43246</v>
      </c>
      <c r="AC1307" s="6" t="s">
        <v>43247</v>
      </c>
      <c r="AD1307" s="5" t="s">
        <v>43471</v>
      </c>
      <c r="AE1307" s="5" t="s">
        <v>42639</v>
      </c>
      <c r="AF1307" s="5" t="s">
        <v>43050</v>
      </c>
      <c r="AG1307" s="5" t="s">
        <v>42719</v>
      </c>
      <c r="AH1307" s="5" t="s">
        <v>42912</v>
      </c>
      <c r="AI1307" s="5" t="s">
        <v>43012</v>
      </c>
      <c r="AJ1307" s="5" t="s">
        <v>41538</v>
      </c>
    </row>
    <row r="1308" spans="1:36" x14ac:dyDescent="0.25">
      <c r="A1308" s="2">
        <v>42581</v>
      </c>
      <c r="B1308" t="s">
        <v>41220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  <c r="T1308" s="6" t="s">
        <v>43239</v>
      </c>
      <c r="U1308" s="6" t="s">
        <v>43240</v>
      </c>
      <c r="V1308" s="6" t="s">
        <v>43241</v>
      </c>
      <c r="W1308" s="6" t="s">
        <v>43242</v>
      </c>
      <c r="X1308" s="6" t="s">
        <v>43243</v>
      </c>
      <c r="Y1308" s="6" t="s">
        <v>43244</v>
      </c>
      <c r="Z1308" s="6" t="s">
        <v>42032</v>
      </c>
      <c r="AA1308" s="6" t="s">
        <v>43245</v>
      </c>
      <c r="AB1308" s="6" t="s">
        <v>43246</v>
      </c>
      <c r="AC1308" s="6" t="s">
        <v>43247</v>
      </c>
      <c r="AD1308" s="5" t="s">
        <v>42915</v>
      </c>
      <c r="AE1308" s="5" t="s">
        <v>43062</v>
      </c>
      <c r="AF1308" s="5" t="s">
        <v>42791</v>
      </c>
      <c r="AG1308" s="5" t="s">
        <v>42460</v>
      </c>
      <c r="AH1308" s="5" t="s">
        <v>43008</v>
      </c>
      <c r="AI1308" s="5" t="s">
        <v>42645</v>
      </c>
      <c r="AJ1308" s="5" t="s">
        <v>41538</v>
      </c>
    </row>
    <row r="1309" spans="1:36" x14ac:dyDescent="0.25">
      <c r="A1309" s="2">
        <v>42582</v>
      </c>
      <c r="B1309" t="s">
        <v>41221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  <c r="T1309" s="6" t="s">
        <v>43239</v>
      </c>
      <c r="U1309" s="6" t="s">
        <v>43240</v>
      </c>
      <c r="V1309" s="6" t="s">
        <v>43241</v>
      </c>
      <c r="W1309" s="6" t="s">
        <v>43242</v>
      </c>
      <c r="X1309" s="6" t="s">
        <v>43243</v>
      </c>
      <c r="Y1309" s="6" t="s">
        <v>43244</v>
      </c>
      <c r="Z1309" s="6" t="s">
        <v>42032</v>
      </c>
      <c r="AA1309" s="6" t="s">
        <v>43245</v>
      </c>
      <c r="AB1309" s="6" t="s">
        <v>43246</v>
      </c>
      <c r="AC1309" s="6" t="s">
        <v>43247</v>
      </c>
      <c r="AD1309" s="6" t="s">
        <v>42120</v>
      </c>
      <c r="AE1309" s="6" t="s">
        <v>42121</v>
      </c>
      <c r="AF1309" s="6" t="s">
        <v>42122</v>
      </c>
      <c r="AG1309" s="6" t="s">
        <v>42116</v>
      </c>
      <c r="AH1309" s="6" t="s">
        <v>42123</v>
      </c>
      <c r="AI1309" s="6" t="s">
        <v>42124</v>
      </c>
      <c r="AJ1309" s="6"/>
    </row>
    <row r="1310" spans="1:36" x14ac:dyDescent="0.25">
      <c r="A1310" s="2">
        <v>42583</v>
      </c>
      <c r="B1310" t="s">
        <v>41222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  <c r="T1310" s="6" t="s">
        <v>43239</v>
      </c>
      <c r="U1310" s="6" t="s">
        <v>43240</v>
      </c>
      <c r="V1310" s="6" t="s">
        <v>43241</v>
      </c>
      <c r="W1310" s="6" t="s">
        <v>43242</v>
      </c>
      <c r="X1310" s="6" t="s">
        <v>43243</v>
      </c>
      <c r="Y1310" s="6" t="s">
        <v>43244</v>
      </c>
      <c r="Z1310" s="6" t="s">
        <v>42032</v>
      </c>
      <c r="AA1310" s="6" t="s">
        <v>43245</v>
      </c>
      <c r="AB1310" s="6" t="s">
        <v>43246</v>
      </c>
      <c r="AC1310" s="6" t="s">
        <v>43247</v>
      </c>
      <c r="AD1310" s="5" t="s">
        <v>42905</v>
      </c>
      <c r="AE1310" s="5" t="s">
        <v>42784</v>
      </c>
      <c r="AF1310" s="5" t="s">
        <v>43215</v>
      </c>
      <c r="AG1310" s="5" t="s">
        <v>43226</v>
      </c>
      <c r="AH1310" s="5" t="s">
        <v>43160</v>
      </c>
      <c r="AI1310" s="5" t="s">
        <v>42920</v>
      </c>
      <c r="AJ1310" s="5" t="s">
        <v>41623</v>
      </c>
    </row>
    <row r="1311" spans="1:36" x14ac:dyDescent="0.25">
      <c r="A1311" s="2">
        <v>42584</v>
      </c>
      <c r="B1311" t="s">
        <v>41223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  <c r="T1311" s="6" t="s">
        <v>43239</v>
      </c>
      <c r="U1311" s="6" t="s">
        <v>43240</v>
      </c>
      <c r="V1311" s="6" t="s">
        <v>43241</v>
      </c>
      <c r="W1311" s="6" t="s">
        <v>43242</v>
      </c>
      <c r="X1311" s="6" t="s">
        <v>43243</v>
      </c>
      <c r="Y1311" s="6" t="s">
        <v>43244</v>
      </c>
      <c r="Z1311" s="6" t="s">
        <v>42032</v>
      </c>
      <c r="AA1311" s="6" t="s">
        <v>43245</v>
      </c>
      <c r="AB1311" s="6" t="s">
        <v>43246</v>
      </c>
      <c r="AC1311" s="6" t="s">
        <v>43247</v>
      </c>
      <c r="AD1311" s="5" t="s">
        <v>43093</v>
      </c>
      <c r="AE1311" s="5" t="s">
        <v>42756</v>
      </c>
      <c r="AF1311" s="5" t="s">
        <v>42762</v>
      </c>
      <c r="AG1311" s="5" t="s">
        <v>42907</v>
      </c>
      <c r="AH1311" s="5" t="s">
        <v>43207</v>
      </c>
      <c r="AI1311" s="5" t="s">
        <v>42678</v>
      </c>
      <c r="AJ1311" s="5" t="s">
        <v>43408</v>
      </c>
    </row>
    <row r="1312" spans="1:36" x14ac:dyDescent="0.25">
      <c r="A1312" s="2">
        <v>42585</v>
      </c>
      <c r="B1312" t="s">
        <v>41224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  <c r="T1312" s="6" t="s">
        <v>43239</v>
      </c>
      <c r="U1312" s="6" t="s">
        <v>43240</v>
      </c>
      <c r="V1312" s="6" t="s">
        <v>43241</v>
      </c>
      <c r="W1312" s="6" t="s">
        <v>43242</v>
      </c>
      <c r="X1312" s="6" t="s">
        <v>43243</v>
      </c>
      <c r="Y1312" s="6" t="s">
        <v>43244</v>
      </c>
      <c r="Z1312" s="6" t="s">
        <v>42032</v>
      </c>
      <c r="AA1312" s="6" t="s">
        <v>43245</v>
      </c>
      <c r="AB1312" s="6" t="s">
        <v>43246</v>
      </c>
      <c r="AC1312" s="6" t="s">
        <v>43247</v>
      </c>
      <c r="AD1312" s="5" t="s">
        <v>42639</v>
      </c>
      <c r="AE1312" s="5" t="s">
        <v>43068</v>
      </c>
      <c r="AF1312" s="5" t="s">
        <v>42321</v>
      </c>
      <c r="AG1312" s="5" t="s">
        <v>42341</v>
      </c>
      <c r="AH1312" s="5" t="s">
        <v>42574</v>
      </c>
      <c r="AI1312" s="5" t="s">
        <v>42865</v>
      </c>
      <c r="AJ1312" s="5" t="s">
        <v>43125</v>
      </c>
    </row>
    <row r="1313" spans="1:36" x14ac:dyDescent="0.25">
      <c r="A1313" s="2">
        <v>42586</v>
      </c>
      <c r="B1313" t="s">
        <v>41225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  <c r="T1313" s="6" t="s">
        <v>43239</v>
      </c>
      <c r="U1313" s="6" t="s">
        <v>43240</v>
      </c>
      <c r="V1313" s="6" t="s">
        <v>43241</v>
      </c>
      <c r="W1313" s="6" t="s">
        <v>43242</v>
      </c>
      <c r="X1313" s="6" t="s">
        <v>43243</v>
      </c>
      <c r="Y1313" s="6" t="s">
        <v>43244</v>
      </c>
      <c r="Z1313" s="6" t="s">
        <v>42032</v>
      </c>
      <c r="AA1313" s="6" t="s">
        <v>43245</v>
      </c>
      <c r="AB1313" s="6" t="s">
        <v>43246</v>
      </c>
      <c r="AC1313" s="6" t="s">
        <v>43247</v>
      </c>
      <c r="AD1313" s="5" t="s">
        <v>42838</v>
      </c>
      <c r="AE1313" s="5" t="s">
        <v>42678</v>
      </c>
      <c r="AF1313" s="5" t="s">
        <v>42404</v>
      </c>
      <c r="AG1313" s="5" t="s">
        <v>42144</v>
      </c>
      <c r="AH1313" s="5" t="s">
        <v>43128</v>
      </c>
      <c r="AI1313" s="5" t="s">
        <v>42755</v>
      </c>
      <c r="AJ1313" s="5" t="s">
        <v>41538</v>
      </c>
    </row>
    <row r="1314" spans="1:36" x14ac:dyDescent="0.25">
      <c r="A1314" s="2">
        <v>42587</v>
      </c>
      <c r="B1314" t="s">
        <v>41226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  <c r="T1314" s="6" t="s">
        <v>43239</v>
      </c>
      <c r="U1314" s="6" t="s">
        <v>43240</v>
      </c>
      <c r="V1314" s="6" t="s">
        <v>43241</v>
      </c>
      <c r="W1314" s="6" t="s">
        <v>43242</v>
      </c>
      <c r="X1314" s="6" t="s">
        <v>43243</v>
      </c>
      <c r="Y1314" s="6" t="s">
        <v>43244</v>
      </c>
      <c r="Z1314" s="6" t="s">
        <v>42032</v>
      </c>
      <c r="AA1314" s="6" t="s">
        <v>43245</v>
      </c>
      <c r="AB1314" s="6" t="s">
        <v>43246</v>
      </c>
      <c r="AC1314" s="6" t="s">
        <v>43247</v>
      </c>
      <c r="AD1314" s="5" t="s">
        <v>42985</v>
      </c>
      <c r="AE1314" s="5" t="s">
        <v>42963</v>
      </c>
      <c r="AF1314" s="5" t="s">
        <v>42437</v>
      </c>
      <c r="AG1314" s="5" t="s">
        <v>42506</v>
      </c>
      <c r="AH1314" s="5" t="s">
        <v>42777</v>
      </c>
      <c r="AI1314" s="5" t="s">
        <v>42878</v>
      </c>
      <c r="AJ1314" s="5" t="s">
        <v>41538</v>
      </c>
    </row>
    <row r="1315" spans="1:36" x14ac:dyDescent="0.25">
      <c r="A1315" s="2">
        <v>42588</v>
      </c>
      <c r="B1315" t="s">
        <v>41227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  <c r="T1315" s="6" t="s">
        <v>43239</v>
      </c>
      <c r="U1315" s="6" t="s">
        <v>43240</v>
      </c>
      <c r="V1315" s="6" t="s">
        <v>43241</v>
      </c>
      <c r="W1315" s="6" t="s">
        <v>43242</v>
      </c>
      <c r="X1315" s="6" t="s">
        <v>43243</v>
      </c>
      <c r="Y1315" s="6" t="s">
        <v>43244</v>
      </c>
      <c r="Z1315" s="6" t="s">
        <v>42032</v>
      </c>
      <c r="AA1315" s="6" t="s">
        <v>43245</v>
      </c>
      <c r="AB1315" s="6" t="s">
        <v>43246</v>
      </c>
      <c r="AC1315" s="6" t="s">
        <v>43247</v>
      </c>
      <c r="AD1315" s="5" t="s">
        <v>42892</v>
      </c>
      <c r="AE1315" s="5" t="s">
        <v>42678</v>
      </c>
      <c r="AF1315" s="5" t="s">
        <v>43237</v>
      </c>
      <c r="AG1315" s="5" t="s">
        <v>42039</v>
      </c>
      <c r="AH1315" s="5" t="s">
        <v>42923</v>
      </c>
      <c r="AI1315" s="5" t="s">
        <v>42542</v>
      </c>
      <c r="AJ1315" s="5" t="s">
        <v>41538</v>
      </c>
    </row>
    <row r="1316" spans="1:36" x14ac:dyDescent="0.25">
      <c r="A1316" s="2">
        <v>42589</v>
      </c>
      <c r="B1316" t="s">
        <v>41228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  <c r="T1316" s="6" t="s">
        <v>43239</v>
      </c>
      <c r="U1316" s="6" t="s">
        <v>43240</v>
      </c>
      <c r="V1316" s="6" t="s">
        <v>43241</v>
      </c>
      <c r="W1316" s="6" t="s">
        <v>43242</v>
      </c>
      <c r="X1316" s="6" t="s">
        <v>43243</v>
      </c>
      <c r="Y1316" s="6" t="s">
        <v>43244</v>
      </c>
      <c r="Z1316" s="6" t="s">
        <v>42032</v>
      </c>
      <c r="AA1316" s="6" t="s">
        <v>43245</v>
      </c>
      <c r="AB1316" s="6" t="s">
        <v>43246</v>
      </c>
      <c r="AC1316" s="6" t="s">
        <v>43247</v>
      </c>
      <c r="AD1316" s="5" t="s">
        <v>42984</v>
      </c>
      <c r="AE1316" s="5" t="s">
        <v>42868</v>
      </c>
      <c r="AF1316" s="6" t="s">
        <v>42122</v>
      </c>
      <c r="AG1316" s="5" t="s">
        <v>42365</v>
      </c>
      <c r="AH1316" s="5" t="s">
        <v>42856</v>
      </c>
      <c r="AI1316" s="5" t="s">
        <v>42726</v>
      </c>
      <c r="AJ1316" s="5" t="s">
        <v>41538</v>
      </c>
    </row>
    <row r="1317" spans="1:36" x14ac:dyDescent="0.25">
      <c r="A1317" s="2">
        <v>42590</v>
      </c>
      <c r="B1317" t="s">
        <v>41229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  <c r="T1317" s="6" t="s">
        <v>43239</v>
      </c>
      <c r="U1317" s="6" t="s">
        <v>43240</v>
      </c>
      <c r="V1317" s="6" t="s">
        <v>43241</v>
      </c>
      <c r="W1317" s="6" t="s">
        <v>43242</v>
      </c>
      <c r="X1317" s="6" t="s">
        <v>43243</v>
      </c>
      <c r="Y1317" s="6" t="s">
        <v>43244</v>
      </c>
      <c r="Z1317" s="6" t="s">
        <v>42032</v>
      </c>
      <c r="AA1317" s="6" t="s">
        <v>43245</v>
      </c>
      <c r="AB1317" s="6" t="s">
        <v>43246</v>
      </c>
      <c r="AC1317" s="6" t="s">
        <v>43247</v>
      </c>
      <c r="AD1317" s="5" t="s">
        <v>42879</v>
      </c>
      <c r="AE1317" s="5" t="s">
        <v>42895</v>
      </c>
      <c r="AF1317" s="5" t="s">
        <v>42859</v>
      </c>
      <c r="AG1317" s="6" t="s">
        <v>42116</v>
      </c>
      <c r="AH1317" s="5" t="s">
        <v>43010</v>
      </c>
      <c r="AI1317" s="5" t="s">
        <v>42846</v>
      </c>
      <c r="AJ1317" s="5" t="s">
        <v>41538</v>
      </c>
    </row>
    <row r="1318" spans="1:36" x14ac:dyDescent="0.25">
      <c r="A1318" s="2">
        <v>42591</v>
      </c>
      <c r="B1318" t="s">
        <v>41230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  <c r="T1318" s="6" t="s">
        <v>43239</v>
      </c>
      <c r="U1318" s="6" t="s">
        <v>43240</v>
      </c>
      <c r="V1318" s="6" t="s">
        <v>43241</v>
      </c>
      <c r="W1318" s="6" t="s">
        <v>43242</v>
      </c>
      <c r="X1318" s="6" t="s">
        <v>43243</v>
      </c>
      <c r="Y1318" s="6" t="s">
        <v>43244</v>
      </c>
      <c r="Z1318" s="6" t="s">
        <v>42032</v>
      </c>
      <c r="AA1318" s="6" t="s">
        <v>43245</v>
      </c>
      <c r="AB1318" s="6" t="s">
        <v>43246</v>
      </c>
      <c r="AC1318" s="6" t="s">
        <v>43247</v>
      </c>
      <c r="AD1318" s="5" t="s">
        <v>42945</v>
      </c>
      <c r="AE1318" s="5" t="s">
        <v>42670</v>
      </c>
      <c r="AF1318" s="5" t="s">
        <v>43083</v>
      </c>
      <c r="AG1318" s="5" t="s">
        <v>42326</v>
      </c>
      <c r="AH1318" s="5" t="s">
        <v>42749</v>
      </c>
      <c r="AI1318" s="5" t="s">
        <v>42846</v>
      </c>
      <c r="AJ1318" s="5" t="s">
        <v>41538</v>
      </c>
    </row>
    <row r="1319" spans="1:36" x14ac:dyDescent="0.25">
      <c r="A1319" s="2">
        <v>42592</v>
      </c>
      <c r="B1319" t="s">
        <v>41231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  <c r="T1319" s="6" t="s">
        <v>43239</v>
      </c>
      <c r="U1319" s="6" t="s">
        <v>43240</v>
      </c>
      <c r="V1319" s="6" t="s">
        <v>43241</v>
      </c>
      <c r="W1319" s="6" t="s">
        <v>43242</v>
      </c>
      <c r="X1319" s="6" t="s">
        <v>43243</v>
      </c>
      <c r="Y1319" s="6" t="s">
        <v>43244</v>
      </c>
      <c r="Z1319" s="6" t="s">
        <v>42032</v>
      </c>
      <c r="AA1319" s="6" t="s">
        <v>43245</v>
      </c>
      <c r="AB1319" s="6" t="s">
        <v>43246</v>
      </c>
      <c r="AC1319" s="6" t="s">
        <v>43247</v>
      </c>
      <c r="AD1319" s="5" t="s">
        <v>42687</v>
      </c>
      <c r="AE1319" s="5" t="s">
        <v>42909</v>
      </c>
      <c r="AF1319" s="5" t="s">
        <v>43418</v>
      </c>
      <c r="AG1319" s="5" t="s">
        <v>43064</v>
      </c>
      <c r="AH1319" s="5" t="s">
        <v>42641</v>
      </c>
      <c r="AI1319" s="5" t="s">
        <v>42756</v>
      </c>
      <c r="AJ1319" s="5" t="s">
        <v>42741</v>
      </c>
    </row>
    <row r="1320" spans="1:36" x14ac:dyDescent="0.25">
      <c r="A1320" s="2">
        <v>42593</v>
      </c>
      <c r="B1320" t="s">
        <v>41232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  <c r="T1320" s="6" t="s">
        <v>43239</v>
      </c>
      <c r="U1320" s="6" t="s">
        <v>43240</v>
      </c>
      <c r="V1320" s="6" t="s">
        <v>43241</v>
      </c>
      <c r="W1320" s="6" t="s">
        <v>43242</v>
      </c>
      <c r="X1320" s="6" t="s">
        <v>43243</v>
      </c>
      <c r="Y1320" s="6" t="s">
        <v>43244</v>
      </c>
      <c r="Z1320" s="6" t="s">
        <v>42032</v>
      </c>
      <c r="AA1320" s="6" t="s">
        <v>43245</v>
      </c>
      <c r="AB1320" s="6" t="s">
        <v>43246</v>
      </c>
      <c r="AC1320" s="6" t="s">
        <v>43247</v>
      </c>
      <c r="AD1320" s="5" t="s">
        <v>42838</v>
      </c>
      <c r="AE1320" s="5" t="s">
        <v>42855</v>
      </c>
      <c r="AF1320" s="5" t="s">
        <v>42925</v>
      </c>
      <c r="AG1320" s="5" t="s">
        <v>43185</v>
      </c>
      <c r="AH1320" s="5" t="s">
        <v>42945</v>
      </c>
      <c r="AI1320" s="5" t="s">
        <v>42678</v>
      </c>
      <c r="AJ1320" s="5" t="s">
        <v>43067</v>
      </c>
    </row>
    <row r="1321" spans="1:36" x14ac:dyDescent="0.25">
      <c r="A1321" s="2">
        <v>42594</v>
      </c>
      <c r="B1321" t="s">
        <v>41168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  <c r="T1321" s="6" t="s">
        <v>43239</v>
      </c>
      <c r="U1321" s="6" t="s">
        <v>43240</v>
      </c>
      <c r="V1321" s="6" t="s">
        <v>43241</v>
      </c>
      <c r="W1321" s="6" t="s">
        <v>43242</v>
      </c>
      <c r="X1321" s="6" t="s">
        <v>43243</v>
      </c>
      <c r="Y1321" s="6" t="s">
        <v>43244</v>
      </c>
      <c r="Z1321" s="6" t="s">
        <v>42032</v>
      </c>
      <c r="AA1321" s="6" t="s">
        <v>43245</v>
      </c>
      <c r="AB1321" s="6" t="s">
        <v>43246</v>
      </c>
      <c r="AC1321" s="6" t="s">
        <v>43247</v>
      </c>
      <c r="AD1321" s="5" t="s">
        <v>42830</v>
      </c>
      <c r="AE1321" s="5" t="s">
        <v>43026</v>
      </c>
      <c r="AF1321" s="5" t="s">
        <v>42711</v>
      </c>
      <c r="AG1321" s="5" t="s">
        <v>42311</v>
      </c>
      <c r="AH1321" s="5" t="s">
        <v>42744</v>
      </c>
      <c r="AI1321" s="5" t="s">
        <v>42631</v>
      </c>
      <c r="AJ1321" s="5" t="s">
        <v>41538</v>
      </c>
    </row>
    <row r="1322" spans="1:36" x14ac:dyDescent="0.25">
      <c r="A1322" s="2">
        <v>42595</v>
      </c>
      <c r="B1322" t="s">
        <v>41168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  <c r="T1322" s="6" t="s">
        <v>43239</v>
      </c>
      <c r="U1322" s="6" t="s">
        <v>43240</v>
      </c>
      <c r="V1322" s="6" t="s">
        <v>43241</v>
      </c>
      <c r="W1322" s="6" t="s">
        <v>43242</v>
      </c>
      <c r="X1322" s="6" t="s">
        <v>43243</v>
      </c>
      <c r="Y1322" s="6" t="s">
        <v>43244</v>
      </c>
      <c r="Z1322" s="6" t="s">
        <v>42032</v>
      </c>
      <c r="AA1322" s="6" t="s">
        <v>43245</v>
      </c>
      <c r="AB1322" s="6" t="s">
        <v>43246</v>
      </c>
      <c r="AC1322" s="6" t="s">
        <v>43247</v>
      </c>
      <c r="AD1322" s="5" t="s">
        <v>43049</v>
      </c>
      <c r="AE1322" s="5" t="s">
        <v>42532</v>
      </c>
      <c r="AF1322" s="5" t="s">
        <v>42459</v>
      </c>
      <c r="AG1322" s="5" t="s">
        <v>42354</v>
      </c>
      <c r="AH1322" s="5" t="s">
        <v>42645</v>
      </c>
      <c r="AI1322" s="5" t="s">
        <v>42658</v>
      </c>
      <c r="AJ1322" s="5" t="s">
        <v>41623</v>
      </c>
    </row>
    <row r="1323" spans="1:36" x14ac:dyDescent="0.25">
      <c r="A1323" s="2">
        <v>42596</v>
      </c>
      <c r="B1323" t="s">
        <v>41168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  <c r="T1323" s="6" t="s">
        <v>43239</v>
      </c>
      <c r="U1323" s="6" t="s">
        <v>43240</v>
      </c>
      <c r="V1323" s="6" t="s">
        <v>43241</v>
      </c>
      <c r="W1323" s="6" t="s">
        <v>43242</v>
      </c>
      <c r="X1323" s="6" t="s">
        <v>43243</v>
      </c>
      <c r="Y1323" s="6" t="s">
        <v>43244</v>
      </c>
      <c r="Z1323" s="6" t="s">
        <v>42032</v>
      </c>
      <c r="AA1323" s="6" t="s">
        <v>43245</v>
      </c>
      <c r="AB1323" s="6" t="s">
        <v>43246</v>
      </c>
      <c r="AC1323" s="6" t="s">
        <v>43247</v>
      </c>
      <c r="AD1323" s="5" t="s">
        <v>43085</v>
      </c>
      <c r="AE1323" s="6" t="s">
        <v>42121</v>
      </c>
      <c r="AF1323" s="6" t="s">
        <v>42122</v>
      </c>
      <c r="AG1323" s="5" t="s">
        <v>42004</v>
      </c>
      <c r="AH1323" s="5" t="s">
        <v>42784</v>
      </c>
      <c r="AI1323" s="5" t="s">
        <v>42786</v>
      </c>
      <c r="AJ1323" s="5" t="s">
        <v>41994</v>
      </c>
    </row>
    <row r="1324" spans="1:36" x14ac:dyDescent="0.25">
      <c r="A1324" s="2">
        <v>42597</v>
      </c>
      <c r="B1324" t="s">
        <v>41233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  <c r="T1324" s="6" t="s">
        <v>43239</v>
      </c>
      <c r="U1324" s="6" t="s">
        <v>43240</v>
      </c>
      <c r="V1324" s="6" t="s">
        <v>43241</v>
      </c>
      <c r="W1324" s="6" t="s">
        <v>43242</v>
      </c>
      <c r="X1324" s="6" t="s">
        <v>43243</v>
      </c>
      <c r="Y1324" s="6" t="s">
        <v>43244</v>
      </c>
      <c r="Z1324" s="6" t="s">
        <v>42032</v>
      </c>
      <c r="AA1324" s="6" t="s">
        <v>43245</v>
      </c>
      <c r="AB1324" s="6" t="s">
        <v>43246</v>
      </c>
      <c r="AC1324" s="6" t="s">
        <v>43247</v>
      </c>
      <c r="AD1324" s="5" t="s">
        <v>43070</v>
      </c>
      <c r="AE1324" s="5" t="s">
        <v>42784</v>
      </c>
      <c r="AF1324" s="5" t="s">
        <v>42546</v>
      </c>
      <c r="AG1324" s="5" t="s">
        <v>42047</v>
      </c>
      <c r="AH1324" s="5" t="s">
        <v>42874</v>
      </c>
      <c r="AI1324" s="5" t="s">
        <v>42715</v>
      </c>
      <c r="AJ1324" s="5" t="s">
        <v>41719</v>
      </c>
    </row>
    <row r="1325" spans="1:36" x14ac:dyDescent="0.25">
      <c r="A1325" s="2">
        <v>42598</v>
      </c>
      <c r="B1325" t="s">
        <v>41234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  <c r="T1325" s="6" t="s">
        <v>43239</v>
      </c>
      <c r="U1325" s="6" t="s">
        <v>43240</v>
      </c>
      <c r="V1325" s="6" t="s">
        <v>43241</v>
      </c>
      <c r="W1325" s="6" t="s">
        <v>43242</v>
      </c>
      <c r="X1325" s="6" t="s">
        <v>43243</v>
      </c>
      <c r="Y1325" s="6" t="s">
        <v>43244</v>
      </c>
      <c r="Z1325" s="6" t="s">
        <v>42032</v>
      </c>
      <c r="AA1325" s="6" t="s">
        <v>43245</v>
      </c>
      <c r="AB1325" s="6" t="s">
        <v>43246</v>
      </c>
      <c r="AC1325" s="6" t="s">
        <v>43247</v>
      </c>
      <c r="AD1325" s="5" t="s">
        <v>42985</v>
      </c>
      <c r="AE1325" s="5" t="s">
        <v>42836</v>
      </c>
      <c r="AF1325" s="5" t="s">
        <v>42286</v>
      </c>
      <c r="AG1325" s="5" t="s">
        <v>42971</v>
      </c>
      <c r="AH1325" s="5" t="s">
        <v>43412</v>
      </c>
      <c r="AI1325" s="5" t="s">
        <v>42717</v>
      </c>
      <c r="AJ1325" s="5" t="s">
        <v>41538</v>
      </c>
    </row>
    <row r="1326" spans="1:36" x14ac:dyDescent="0.25">
      <c r="A1326" s="2">
        <v>42599</v>
      </c>
      <c r="B1326" t="s">
        <v>41235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  <c r="T1326" s="5" t="s">
        <v>42844</v>
      </c>
      <c r="U1326" s="5" t="s">
        <v>43043</v>
      </c>
      <c r="V1326" s="5" t="s">
        <v>42973</v>
      </c>
      <c r="W1326" s="5" t="s">
        <v>43208</v>
      </c>
      <c r="X1326" s="6" t="s">
        <v>43243</v>
      </c>
      <c r="Y1326" s="5" t="s">
        <v>41847</v>
      </c>
      <c r="Z1326" s="5" t="s">
        <v>41578</v>
      </c>
      <c r="AA1326" s="5" t="s">
        <v>43133</v>
      </c>
      <c r="AB1326" s="5" t="s">
        <v>42557</v>
      </c>
      <c r="AC1326" s="4">
        <v>0</v>
      </c>
      <c r="AD1326" s="5" t="s">
        <v>42963</v>
      </c>
      <c r="AE1326" s="5" t="s">
        <v>42798</v>
      </c>
      <c r="AF1326" s="5" t="s">
        <v>42885</v>
      </c>
      <c r="AG1326" s="5" t="s">
        <v>42813</v>
      </c>
      <c r="AH1326" s="5" t="s">
        <v>42574</v>
      </c>
      <c r="AI1326" s="5" t="s">
        <v>42839</v>
      </c>
      <c r="AJ1326" s="5" t="s">
        <v>41538</v>
      </c>
    </row>
    <row r="1327" spans="1:36" x14ac:dyDescent="0.25">
      <c r="A1327" s="2">
        <v>42600</v>
      </c>
      <c r="B1327" t="s">
        <v>41236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  <c r="T1327" s="6" t="s">
        <v>43239</v>
      </c>
      <c r="U1327" s="6" t="s">
        <v>43240</v>
      </c>
      <c r="V1327" s="6" t="s">
        <v>43241</v>
      </c>
      <c r="W1327" s="6" t="s">
        <v>43242</v>
      </c>
      <c r="X1327" s="6" t="s">
        <v>43243</v>
      </c>
      <c r="Y1327" s="6" t="s">
        <v>43244</v>
      </c>
      <c r="Z1327" s="6" t="s">
        <v>42032</v>
      </c>
      <c r="AA1327" s="6" t="s">
        <v>43245</v>
      </c>
      <c r="AB1327" s="6" t="s">
        <v>43246</v>
      </c>
      <c r="AC1327" s="6" t="s">
        <v>43247</v>
      </c>
      <c r="AD1327" s="5" t="s">
        <v>42756</v>
      </c>
      <c r="AE1327" s="5" t="s">
        <v>42951</v>
      </c>
      <c r="AF1327" s="5" t="s">
        <v>43102</v>
      </c>
      <c r="AG1327" s="5" t="s">
        <v>43225</v>
      </c>
      <c r="AH1327" s="5" t="s">
        <v>42641</v>
      </c>
      <c r="AI1327" s="5" t="s">
        <v>42516</v>
      </c>
      <c r="AJ1327" s="5" t="s">
        <v>41538</v>
      </c>
    </row>
    <row r="1328" spans="1:36" x14ac:dyDescent="0.25">
      <c r="A1328" s="2">
        <v>42601</v>
      </c>
      <c r="B1328" t="s">
        <v>41237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  <c r="T1328" s="6" t="s">
        <v>43239</v>
      </c>
      <c r="U1328" s="6" t="s">
        <v>43240</v>
      </c>
      <c r="V1328" s="6" t="s">
        <v>43241</v>
      </c>
      <c r="W1328" s="6" t="s">
        <v>43242</v>
      </c>
      <c r="X1328" s="6" t="s">
        <v>43243</v>
      </c>
      <c r="Y1328" s="6" t="s">
        <v>43244</v>
      </c>
      <c r="Z1328" s="6" t="s">
        <v>42032</v>
      </c>
      <c r="AA1328" s="6" t="s">
        <v>43245</v>
      </c>
      <c r="AB1328" s="6" t="s">
        <v>43246</v>
      </c>
      <c r="AC1328" s="6" t="s">
        <v>43247</v>
      </c>
      <c r="AD1328" s="5" t="s">
        <v>43039</v>
      </c>
      <c r="AE1328" s="5" t="s">
        <v>42557</v>
      </c>
      <c r="AF1328" s="5" t="s">
        <v>42430</v>
      </c>
      <c r="AG1328" s="5" t="s">
        <v>42691</v>
      </c>
      <c r="AH1328" s="5" t="s">
        <v>43008</v>
      </c>
      <c r="AI1328" s="5" t="s">
        <v>42724</v>
      </c>
      <c r="AJ1328" s="5" t="s">
        <v>41538</v>
      </c>
    </row>
    <row r="1329" spans="1:36" x14ac:dyDescent="0.25">
      <c r="A1329" s="2">
        <v>42602</v>
      </c>
      <c r="B1329" t="s">
        <v>41238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  <c r="T1329" s="6" t="s">
        <v>43239</v>
      </c>
      <c r="U1329" s="6" t="s">
        <v>43240</v>
      </c>
      <c r="V1329" s="6" t="s">
        <v>43241</v>
      </c>
      <c r="W1329" s="6" t="s">
        <v>43242</v>
      </c>
      <c r="X1329" s="6" t="s">
        <v>43243</v>
      </c>
      <c r="Y1329" s="6" t="s">
        <v>43244</v>
      </c>
      <c r="Z1329" s="6" t="s">
        <v>42032</v>
      </c>
      <c r="AA1329" s="6" t="s">
        <v>43245</v>
      </c>
      <c r="AB1329" s="6" t="s">
        <v>43246</v>
      </c>
      <c r="AC1329" s="6" t="s">
        <v>43247</v>
      </c>
      <c r="AD1329" s="5" t="s">
        <v>42997</v>
      </c>
      <c r="AE1329" s="5" t="s">
        <v>42755</v>
      </c>
      <c r="AF1329" s="5" t="s">
        <v>42689</v>
      </c>
      <c r="AG1329" s="5" t="s">
        <v>41979</v>
      </c>
      <c r="AH1329" s="5" t="s">
        <v>42884</v>
      </c>
      <c r="AI1329" s="5" t="s">
        <v>42434</v>
      </c>
      <c r="AJ1329" s="5" t="s">
        <v>41538</v>
      </c>
    </row>
    <row r="1330" spans="1:36" x14ac:dyDescent="0.25">
      <c r="A1330" s="2">
        <v>42603</v>
      </c>
      <c r="B1330" t="s">
        <v>41239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  <c r="T1330" s="6" t="s">
        <v>43239</v>
      </c>
      <c r="U1330" s="6" t="s">
        <v>43240</v>
      </c>
      <c r="V1330" s="6" t="s">
        <v>43241</v>
      </c>
      <c r="W1330" s="6" t="s">
        <v>43242</v>
      </c>
      <c r="X1330" s="6" t="s">
        <v>43243</v>
      </c>
      <c r="Y1330" s="6" t="s">
        <v>43244</v>
      </c>
      <c r="Z1330" s="6" t="s">
        <v>42032</v>
      </c>
      <c r="AA1330" s="6" t="s">
        <v>43245</v>
      </c>
      <c r="AB1330" s="6" t="s">
        <v>43246</v>
      </c>
      <c r="AC1330" s="6" t="s">
        <v>43247</v>
      </c>
      <c r="AD1330" s="5" t="s">
        <v>42838</v>
      </c>
      <c r="AE1330" s="5" t="s">
        <v>42715</v>
      </c>
      <c r="AF1330" s="5" t="s">
        <v>43106</v>
      </c>
      <c r="AG1330" s="5" t="s">
        <v>41974</v>
      </c>
      <c r="AH1330" s="5" t="s">
        <v>42847</v>
      </c>
      <c r="AI1330" s="5" t="s">
        <v>42542</v>
      </c>
      <c r="AJ1330" s="5" t="s">
        <v>41538</v>
      </c>
    </row>
    <row r="1331" spans="1:36" x14ac:dyDescent="0.25">
      <c r="A1331" s="2">
        <v>42604</v>
      </c>
      <c r="B1331" t="s">
        <v>41240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  <c r="T1331" s="6" t="s">
        <v>43239</v>
      </c>
      <c r="U1331" s="6" t="s">
        <v>43240</v>
      </c>
      <c r="V1331" s="6" t="s">
        <v>43241</v>
      </c>
      <c r="W1331" s="6" t="s">
        <v>43242</v>
      </c>
      <c r="X1331" s="6" t="s">
        <v>43243</v>
      </c>
      <c r="Y1331" s="6" t="s">
        <v>43244</v>
      </c>
      <c r="Z1331" s="6" t="s">
        <v>42032</v>
      </c>
      <c r="AA1331" s="6" t="s">
        <v>43245</v>
      </c>
      <c r="AB1331" s="6" t="s">
        <v>43246</v>
      </c>
      <c r="AC1331" s="6" t="s">
        <v>43247</v>
      </c>
      <c r="AD1331" s="5" t="s">
        <v>43095</v>
      </c>
      <c r="AE1331" s="5" t="s">
        <v>42983</v>
      </c>
      <c r="AF1331" s="5" t="s">
        <v>43106</v>
      </c>
      <c r="AG1331" s="5" t="s">
        <v>42728</v>
      </c>
      <c r="AH1331" s="5" t="s">
        <v>42687</v>
      </c>
      <c r="AI1331" s="5" t="s">
        <v>42723</v>
      </c>
      <c r="AJ1331" s="5" t="s">
        <v>41673</v>
      </c>
    </row>
    <row r="1332" spans="1:36" x14ac:dyDescent="0.25">
      <c r="A1332" s="2">
        <v>42605</v>
      </c>
      <c r="B1332" t="s">
        <v>41241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  <c r="T1332" s="5" t="s">
        <v>42895</v>
      </c>
      <c r="U1332" s="5" t="s">
        <v>42265</v>
      </c>
      <c r="V1332" s="5" t="s">
        <v>42664</v>
      </c>
      <c r="W1332" s="5" t="s">
        <v>41990</v>
      </c>
      <c r="X1332" s="5" t="s">
        <v>41528</v>
      </c>
      <c r="Y1332" s="5" t="s">
        <v>41983</v>
      </c>
      <c r="Z1332" s="5" t="s">
        <v>41742</v>
      </c>
      <c r="AA1332" s="5" t="s">
        <v>42574</v>
      </c>
      <c r="AB1332" s="5" t="s">
        <v>42893</v>
      </c>
      <c r="AC1332" s="4">
        <v>0</v>
      </c>
      <c r="AD1332" s="5" t="s">
        <v>42756</v>
      </c>
      <c r="AE1332" s="5" t="s">
        <v>42675</v>
      </c>
      <c r="AF1332" s="5" t="s">
        <v>42889</v>
      </c>
      <c r="AG1332" s="5" t="s">
        <v>42374</v>
      </c>
      <c r="AH1332" s="5" t="s">
        <v>42641</v>
      </c>
      <c r="AI1332" s="5" t="s">
        <v>42435</v>
      </c>
      <c r="AJ1332" s="5" t="s">
        <v>41538</v>
      </c>
    </row>
    <row r="1333" spans="1:36" x14ac:dyDescent="0.25">
      <c r="A1333" s="2">
        <v>42606</v>
      </c>
      <c r="B1333" t="s">
        <v>41242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  <c r="T1333" s="6" t="s">
        <v>43239</v>
      </c>
      <c r="U1333" s="6" t="s">
        <v>43240</v>
      </c>
      <c r="V1333" s="6" t="s">
        <v>43241</v>
      </c>
      <c r="W1333" s="6" t="s">
        <v>43242</v>
      </c>
      <c r="X1333" s="6" t="s">
        <v>43243</v>
      </c>
      <c r="Y1333" s="6" t="s">
        <v>43244</v>
      </c>
      <c r="Z1333" s="6" t="s">
        <v>42032</v>
      </c>
      <c r="AA1333" s="6" t="s">
        <v>43245</v>
      </c>
      <c r="AB1333" s="6" t="s">
        <v>43246</v>
      </c>
      <c r="AC1333" s="6" t="s">
        <v>43247</v>
      </c>
      <c r="AD1333" s="5" t="s">
        <v>43054</v>
      </c>
      <c r="AE1333" s="5" t="s">
        <v>42724</v>
      </c>
      <c r="AF1333" s="5" t="s">
        <v>42732</v>
      </c>
      <c r="AG1333" s="5" t="s">
        <v>42508</v>
      </c>
      <c r="AH1333" s="5" t="s">
        <v>43070</v>
      </c>
      <c r="AI1333" s="5" t="s">
        <v>42720</v>
      </c>
      <c r="AJ1333" s="5" t="s">
        <v>41719</v>
      </c>
    </row>
    <row r="1334" spans="1:36" x14ac:dyDescent="0.25">
      <c r="A1334" s="2">
        <v>42607</v>
      </c>
      <c r="B1334" t="s">
        <v>41243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  <c r="T1334" s="5" t="s">
        <v>42591</v>
      </c>
      <c r="U1334" s="5" t="s">
        <v>42834</v>
      </c>
      <c r="V1334" s="5" t="s">
        <v>42352</v>
      </c>
      <c r="W1334" s="5" t="s">
        <v>42039</v>
      </c>
      <c r="X1334" s="5" t="s">
        <v>41528</v>
      </c>
      <c r="Y1334" s="5" t="s">
        <v>41679</v>
      </c>
      <c r="Z1334" s="5" t="s">
        <v>41742</v>
      </c>
      <c r="AA1334" s="5" t="s">
        <v>42911</v>
      </c>
      <c r="AB1334" s="5" t="s">
        <v>42976</v>
      </c>
      <c r="AC1334" s="4">
        <v>0</v>
      </c>
      <c r="AD1334" s="5" t="s">
        <v>42963</v>
      </c>
      <c r="AE1334" s="5" t="s">
        <v>42542</v>
      </c>
      <c r="AF1334" s="5" t="s">
        <v>42369</v>
      </c>
      <c r="AG1334" s="5" t="s">
        <v>41728</v>
      </c>
      <c r="AH1334" s="5" t="s">
        <v>42639</v>
      </c>
      <c r="AI1334" s="5" t="s">
        <v>42976</v>
      </c>
      <c r="AJ1334" s="5" t="s">
        <v>41538</v>
      </c>
    </row>
    <row r="1335" spans="1:36" x14ac:dyDescent="0.25">
      <c r="A1335" s="2">
        <v>42608</v>
      </c>
      <c r="B1335" t="s">
        <v>41244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  <c r="T1335" s="5" t="s">
        <v>42639</v>
      </c>
      <c r="U1335" s="5" t="s">
        <v>42717</v>
      </c>
      <c r="V1335" s="5" t="s">
        <v>42721</v>
      </c>
      <c r="W1335" s="5" t="s">
        <v>42486</v>
      </c>
      <c r="X1335" s="5" t="s">
        <v>41528</v>
      </c>
      <c r="Y1335" s="5" t="s">
        <v>42428</v>
      </c>
      <c r="Z1335" s="5" t="s">
        <v>41629</v>
      </c>
      <c r="AA1335" s="5" t="s">
        <v>42880</v>
      </c>
      <c r="AB1335" s="5" t="s">
        <v>42792</v>
      </c>
      <c r="AC1335" s="4">
        <v>0</v>
      </c>
      <c r="AD1335" s="5" t="s">
        <v>42895</v>
      </c>
      <c r="AE1335" s="5" t="s">
        <v>42887</v>
      </c>
      <c r="AF1335" s="5" t="s">
        <v>42890</v>
      </c>
      <c r="AG1335" s="5" t="s">
        <v>42262</v>
      </c>
      <c r="AH1335" s="5" t="s">
        <v>42674</v>
      </c>
      <c r="AI1335" s="5" t="s">
        <v>42720</v>
      </c>
      <c r="AJ1335" s="5" t="s">
        <v>41538</v>
      </c>
    </row>
    <row r="1336" spans="1:36" x14ac:dyDescent="0.25">
      <c r="A1336" s="2">
        <v>42609</v>
      </c>
      <c r="B1336" t="s">
        <v>41245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  <c r="T1336" s="6" t="s">
        <v>43239</v>
      </c>
      <c r="U1336" s="6" t="s">
        <v>43240</v>
      </c>
      <c r="V1336" s="6" t="s">
        <v>43241</v>
      </c>
      <c r="W1336" s="6" t="s">
        <v>43242</v>
      </c>
      <c r="X1336" s="6" t="s">
        <v>43243</v>
      </c>
      <c r="Y1336" s="6" t="s">
        <v>43244</v>
      </c>
      <c r="Z1336" s="6" t="s">
        <v>42032</v>
      </c>
      <c r="AA1336" s="6" t="s">
        <v>43245</v>
      </c>
      <c r="AB1336" s="6" t="s">
        <v>43246</v>
      </c>
      <c r="AC1336" s="6" t="s">
        <v>43247</v>
      </c>
      <c r="AD1336" s="5" t="s">
        <v>43014</v>
      </c>
      <c r="AE1336" s="5" t="s">
        <v>42807</v>
      </c>
      <c r="AF1336" s="5" t="s">
        <v>42546</v>
      </c>
      <c r="AG1336" s="5" t="s">
        <v>43230</v>
      </c>
      <c r="AH1336" s="5" t="s">
        <v>42982</v>
      </c>
      <c r="AI1336" s="5" t="s">
        <v>42705</v>
      </c>
      <c r="AJ1336" s="5" t="s">
        <v>41719</v>
      </c>
    </row>
    <row r="1337" spans="1:36" x14ac:dyDescent="0.25">
      <c r="A1337" s="2">
        <v>42610</v>
      </c>
      <c r="B1337" t="s">
        <v>41246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  <c r="T1337" s="6" t="s">
        <v>43239</v>
      </c>
      <c r="U1337" s="6" t="s">
        <v>43240</v>
      </c>
      <c r="V1337" s="6" t="s">
        <v>43241</v>
      </c>
      <c r="W1337" s="6" t="s">
        <v>43242</v>
      </c>
      <c r="X1337" s="6" t="s">
        <v>43243</v>
      </c>
      <c r="Y1337" s="6" t="s">
        <v>43244</v>
      </c>
      <c r="Z1337" s="6" t="s">
        <v>42032</v>
      </c>
      <c r="AA1337" s="6" t="s">
        <v>43245</v>
      </c>
      <c r="AB1337" s="6" t="s">
        <v>43246</v>
      </c>
      <c r="AC1337" s="6" t="s">
        <v>43247</v>
      </c>
      <c r="AD1337" s="5" t="s">
        <v>42744</v>
      </c>
      <c r="AE1337" s="5" t="s">
        <v>42532</v>
      </c>
      <c r="AF1337" s="5" t="s">
        <v>42402</v>
      </c>
      <c r="AG1337" s="5" t="s">
        <v>43230</v>
      </c>
      <c r="AH1337" s="5" t="s">
        <v>42941</v>
      </c>
      <c r="AI1337" s="5" t="s">
        <v>42734</v>
      </c>
      <c r="AJ1337" s="5" t="s">
        <v>41673</v>
      </c>
    </row>
    <row r="1338" spans="1:36" x14ac:dyDescent="0.25">
      <c r="A1338" s="2">
        <v>42611</v>
      </c>
      <c r="B1338" t="s">
        <v>41247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  <c r="T1338" s="6" t="s">
        <v>43239</v>
      </c>
      <c r="U1338" s="6" t="s">
        <v>43240</v>
      </c>
      <c r="V1338" s="6" t="s">
        <v>43241</v>
      </c>
      <c r="W1338" s="6" t="s">
        <v>43242</v>
      </c>
      <c r="X1338" s="6" t="s">
        <v>43243</v>
      </c>
      <c r="Y1338" s="6" t="s">
        <v>43244</v>
      </c>
      <c r="Z1338" s="6" t="s">
        <v>42032</v>
      </c>
      <c r="AA1338" s="6" t="s">
        <v>43245</v>
      </c>
      <c r="AB1338" s="6" t="s">
        <v>43246</v>
      </c>
      <c r="AC1338" s="6" t="s">
        <v>43247</v>
      </c>
      <c r="AD1338" s="5" t="s">
        <v>42634</v>
      </c>
      <c r="AE1338" s="5" t="s">
        <v>42557</v>
      </c>
      <c r="AF1338" s="5" t="s">
        <v>42664</v>
      </c>
      <c r="AG1338" s="5" t="s">
        <v>42376</v>
      </c>
      <c r="AH1338" s="5" t="s">
        <v>42981</v>
      </c>
      <c r="AI1338" s="5" t="s">
        <v>42297</v>
      </c>
      <c r="AJ1338" s="5" t="s">
        <v>41538</v>
      </c>
    </row>
    <row r="1339" spans="1:36" x14ac:dyDescent="0.25">
      <c r="A1339" s="2">
        <v>42612</v>
      </c>
      <c r="B1339" t="s">
        <v>41248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  <c r="T1339" s="6" t="s">
        <v>43239</v>
      </c>
      <c r="U1339" s="6" t="s">
        <v>43240</v>
      </c>
      <c r="V1339" s="6" t="s">
        <v>43241</v>
      </c>
      <c r="W1339" s="6" t="s">
        <v>43242</v>
      </c>
      <c r="X1339" s="6" t="s">
        <v>43243</v>
      </c>
      <c r="Y1339" s="6" t="s">
        <v>43244</v>
      </c>
      <c r="Z1339" s="6" t="s">
        <v>42032</v>
      </c>
      <c r="AA1339" s="6" t="s">
        <v>43245</v>
      </c>
      <c r="AB1339" s="6" t="s">
        <v>43246</v>
      </c>
      <c r="AC1339" s="6" t="s">
        <v>43247</v>
      </c>
      <c r="AD1339" s="5" t="s">
        <v>42945</v>
      </c>
      <c r="AE1339" s="5" t="s">
        <v>42951</v>
      </c>
      <c r="AF1339" s="5" t="s">
        <v>42990</v>
      </c>
      <c r="AG1339" s="5" t="s">
        <v>42505</v>
      </c>
      <c r="AH1339" s="5" t="s">
        <v>43133</v>
      </c>
      <c r="AI1339" s="5" t="s">
        <v>42734</v>
      </c>
      <c r="AJ1339" s="5" t="s">
        <v>42648</v>
      </c>
    </row>
    <row r="1340" spans="1:36" x14ac:dyDescent="0.25">
      <c r="A1340" s="2">
        <v>42613</v>
      </c>
      <c r="B1340" t="s">
        <v>41249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  <c r="T1340" s="6" t="s">
        <v>43239</v>
      </c>
      <c r="U1340" s="6" t="s">
        <v>43240</v>
      </c>
      <c r="V1340" s="6" t="s">
        <v>43241</v>
      </c>
      <c r="W1340" s="6" t="s">
        <v>43242</v>
      </c>
      <c r="X1340" s="6" t="s">
        <v>43243</v>
      </c>
      <c r="Y1340" s="6" t="s">
        <v>43244</v>
      </c>
      <c r="Z1340" s="6" t="s">
        <v>42032</v>
      </c>
      <c r="AA1340" s="6" t="s">
        <v>43245</v>
      </c>
      <c r="AB1340" s="6" t="s">
        <v>43246</v>
      </c>
      <c r="AC1340" s="6" t="s">
        <v>43247</v>
      </c>
      <c r="AD1340" s="5" t="s">
        <v>42725</v>
      </c>
      <c r="AE1340" s="5" t="s">
        <v>42825</v>
      </c>
      <c r="AF1340" s="5" t="s">
        <v>43307</v>
      </c>
      <c r="AG1340" s="5" t="s">
        <v>41974</v>
      </c>
      <c r="AH1340" s="5" t="s">
        <v>43412</v>
      </c>
      <c r="AI1340" s="5" t="s">
        <v>42715</v>
      </c>
      <c r="AJ1340" s="5" t="s">
        <v>41538</v>
      </c>
    </row>
    <row r="1341" spans="1:36" x14ac:dyDescent="0.25">
      <c r="A1341" s="2">
        <v>42614</v>
      </c>
      <c r="B1341" t="s">
        <v>41250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  <c r="T1341" s="6" t="s">
        <v>43239</v>
      </c>
      <c r="U1341" s="6" t="s">
        <v>43240</v>
      </c>
      <c r="V1341" s="6" t="s">
        <v>43241</v>
      </c>
      <c r="W1341" s="6" t="s">
        <v>43242</v>
      </c>
      <c r="X1341" s="6" t="s">
        <v>43243</v>
      </c>
      <c r="Y1341" s="6" t="s">
        <v>43244</v>
      </c>
      <c r="Z1341" s="6" t="s">
        <v>42032</v>
      </c>
      <c r="AA1341" s="6" t="s">
        <v>43245</v>
      </c>
      <c r="AB1341" s="6" t="s">
        <v>43246</v>
      </c>
      <c r="AC1341" s="6" t="s">
        <v>43247</v>
      </c>
      <c r="AD1341" s="5" t="s">
        <v>42676</v>
      </c>
      <c r="AE1341" s="5" t="s">
        <v>42588</v>
      </c>
      <c r="AF1341" s="5" t="s">
        <v>43211</v>
      </c>
      <c r="AG1341" s="5" t="s">
        <v>43103</v>
      </c>
      <c r="AH1341" s="5" t="s">
        <v>43034</v>
      </c>
      <c r="AI1341" s="5" t="s">
        <v>42532</v>
      </c>
      <c r="AJ1341" s="5" t="s">
        <v>41538</v>
      </c>
    </row>
    <row r="1342" spans="1:36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  <c r="T1342" s="6" t="s">
        <v>43239</v>
      </c>
      <c r="U1342" s="6" t="s">
        <v>43240</v>
      </c>
      <c r="V1342" s="6" t="s">
        <v>43241</v>
      </c>
      <c r="W1342" s="6" t="s">
        <v>43242</v>
      </c>
      <c r="X1342" s="6" t="s">
        <v>43243</v>
      </c>
      <c r="Y1342" s="6" t="s">
        <v>43244</v>
      </c>
      <c r="Z1342" s="6" t="s">
        <v>42032</v>
      </c>
      <c r="AA1342" s="6" t="s">
        <v>43245</v>
      </c>
      <c r="AB1342" s="6" t="s">
        <v>43246</v>
      </c>
      <c r="AC1342" s="6" t="s">
        <v>43247</v>
      </c>
      <c r="AD1342" s="5" t="s">
        <v>42830</v>
      </c>
      <c r="AE1342" s="5" t="s">
        <v>42532</v>
      </c>
      <c r="AF1342" s="5" t="s">
        <v>43106</v>
      </c>
      <c r="AG1342" s="5" t="s">
        <v>41979</v>
      </c>
      <c r="AH1342" s="5" t="s">
        <v>43072</v>
      </c>
      <c r="AI1342" s="5" t="s">
        <v>42434</v>
      </c>
      <c r="AJ1342" s="5" t="s">
        <v>41538</v>
      </c>
    </row>
    <row r="1343" spans="1:36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  <c r="T1343" s="6" t="s">
        <v>43239</v>
      </c>
      <c r="U1343" s="6" t="s">
        <v>43240</v>
      </c>
      <c r="V1343" s="6" t="s">
        <v>43241</v>
      </c>
      <c r="W1343" s="6" t="s">
        <v>43242</v>
      </c>
      <c r="X1343" s="6" t="s">
        <v>43243</v>
      </c>
      <c r="Y1343" s="6" t="s">
        <v>43244</v>
      </c>
      <c r="Z1343" s="6" t="s">
        <v>42032</v>
      </c>
      <c r="AA1343" s="6" t="s">
        <v>43245</v>
      </c>
      <c r="AB1343" s="6" t="s">
        <v>43246</v>
      </c>
      <c r="AC1343" s="6" t="s">
        <v>43247</v>
      </c>
      <c r="AD1343" s="5" t="s">
        <v>43070</v>
      </c>
      <c r="AE1343" s="5" t="s">
        <v>43142</v>
      </c>
      <c r="AF1343" s="5" t="s">
        <v>42207</v>
      </c>
      <c r="AG1343" s="5" t="s">
        <v>42133</v>
      </c>
      <c r="AH1343" s="5" t="s">
        <v>42674</v>
      </c>
      <c r="AI1343" s="5" t="s">
        <v>42434</v>
      </c>
      <c r="AJ1343" s="5" t="s">
        <v>41538</v>
      </c>
    </row>
    <row r="1344" spans="1:36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  <c r="T1344" s="6" t="s">
        <v>43239</v>
      </c>
      <c r="U1344" s="6" t="s">
        <v>43240</v>
      </c>
      <c r="V1344" s="6" t="s">
        <v>43241</v>
      </c>
      <c r="W1344" s="6" t="s">
        <v>43242</v>
      </c>
      <c r="X1344" s="6" t="s">
        <v>43243</v>
      </c>
      <c r="Y1344" s="6" t="s">
        <v>43244</v>
      </c>
      <c r="Z1344" s="6" t="s">
        <v>42032</v>
      </c>
      <c r="AA1344" s="6" t="s">
        <v>43245</v>
      </c>
      <c r="AB1344" s="6" t="s">
        <v>43246</v>
      </c>
      <c r="AC1344" s="6" t="s">
        <v>43247</v>
      </c>
      <c r="AD1344" s="5" t="s">
        <v>42805</v>
      </c>
      <c r="AE1344" s="5" t="s">
        <v>42521</v>
      </c>
      <c r="AF1344" s="5" t="s">
        <v>42669</v>
      </c>
      <c r="AG1344" s="5" t="s">
        <v>42056</v>
      </c>
      <c r="AH1344" s="5" t="s">
        <v>42880</v>
      </c>
      <c r="AI1344" s="5" t="s">
        <v>42655</v>
      </c>
      <c r="AJ1344" s="5" t="s">
        <v>41538</v>
      </c>
    </row>
    <row r="1345" spans="1:36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  <c r="T1345" s="6" t="s">
        <v>43239</v>
      </c>
      <c r="U1345" s="6" t="s">
        <v>43240</v>
      </c>
      <c r="V1345" s="6" t="s">
        <v>43241</v>
      </c>
      <c r="W1345" s="6" t="s">
        <v>43242</v>
      </c>
      <c r="X1345" s="6" t="s">
        <v>43243</v>
      </c>
      <c r="Y1345" s="6" t="s">
        <v>43244</v>
      </c>
      <c r="Z1345" s="6" t="s">
        <v>42032</v>
      </c>
      <c r="AA1345" s="6" t="s">
        <v>43245</v>
      </c>
      <c r="AB1345" s="6" t="s">
        <v>43246</v>
      </c>
      <c r="AC1345" s="6" t="s">
        <v>43247</v>
      </c>
      <c r="AD1345" s="5" t="s">
        <v>43049</v>
      </c>
      <c r="AE1345" s="5" t="s">
        <v>42761</v>
      </c>
      <c r="AF1345" s="5" t="s">
        <v>42523</v>
      </c>
      <c r="AG1345" s="5" t="s">
        <v>42623</v>
      </c>
      <c r="AH1345" s="5" t="s">
        <v>42668</v>
      </c>
      <c r="AI1345" s="5" t="s">
        <v>42976</v>
      </c>
      <c r="AJ1345" s="5" t="s">
        <v>41538</v>
      </c>
    </row>
    <row r="1346" spans="1:36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  <c r="T1346" s="6" t="s">
        <v>43239</v>
      </c>
      <c r="U1346" s="6" t="s">
        <v>43240</v>
      </c>
      <c r="V1346" s="6" t="s">
        <v>43241</v>
      </c>
      <c r="W1346" s="6" t="s">
        <v>43242</v>
      </c>
      <c r="X1346" s="6" t="s">
        <v>43243</v>
      </c>
      <c r="Y1346" s="6" t="s">
        <v>43244</v>
      </c>
      <c r="Z1346" s="6" t="s">
        <v>42032</v>
      </c>
      <c r="AA1346" s="6" t="s">
        <v>43245</v>
      </c>
      <c r="AB1346" s="6" t="s">
        <v>43246</v>
      </c>
      <c r="AC1346" s="6" t="s">
        <v>43247</v>
      </c>
      <c r="AD1346" s="5" t="s">
        <v>42963</v>
      </c>
      <c r="AE1346" s="5" t="s">
        <v>42434</v>
      </c>
      <c r="AF1346" s="5" t="s">
        <v>42990</v>
      </c>
      <c r="AG1346" s="5" t="s">
        <v>42451</v>
      </c>
      <c r="AH1346" s="5" t="s">
        <v>42847</v>
      </c>
      <c r="AI1346" s="5" t="s">
        <v>42478</v>
      </c>
      <c r="AJ1346" s="5" t="s">
        <v>41538</v>
      </c>
    </row>
    <row r="1347" spans="1:36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  <c r="T1347" s="6" t="s">
        <v>43239</v>
      </c>
      <c r="U1347" s="6" t="s">
        <v>43240</v>
      </c>
      <c r="V1347" s="6" t="s">
        <v>43241</v>
      </c>
      <c r="W1347" s="6" t="s">
        <v>43242</v>
      </c>
      <c r="X1347" s="6" t="s">
        <v>43243</v>
      </c>
      <c r="Y1347" s="6" t="s">
        <v>43244</v>
      </c>
      <c r="Z1347" s="6" t="s">
        <v>42032</v>
      </c>
      <c r="AA1347" s="6" t="s">
        <v>43245</v>
      </c>
      <c r="AB1347" s="6" t="s">
        <v>43246</v>
      </c>
      <c r="AC1347" s="6" t="s">
        <v>43247</v>
      </c>
      <c r="AD1347" s="5" t="s">
        <v>42670</v>
      </c>
      <c r="AE1347" s="5" t="s">
        <v>42825</v>
      </c>
      <c r="AF1347" s="5" t="s">
        <v>43428</v>
      </c>
      <c r="AG1347" s="5" t="s">
        <v>42486</v>
      </c>
      <c r="AH1347" s="5" t="s">
        <v>42945</v>
      </c>
      <c r="AI1347" s="5" t="s">
        <v>42679</v>
      </c>
      <c r="AJ1347" s="5" t="s">
        <v>41538</v>
      </c>
    </row>
    <row r="1348" spans="1:36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  <c r="T1348" s="6" t="s">
        <v>43239</v>
      </c>
      <c r="U1348" s="6" t="s">
        <v>43240</v>
      </c>
      <c r="V1348" s="6" t="s">
        <v>43241</v>
      </c>
      <c r="W1348" s="6" t="s">
        <v>43242</v>
      </c>
      <c r="X1348" s="6" t="s">
        <v>43243</v>
      </c>
      <c r="Y1348" s="6" t="s">
        <v>43244</v>
      </c>
      <c r="Z1348" s="6" t="s">
        <v>42032</v>
      </c>
      <c r="AA1348" s="6" t="s">
        <v>43245</v>
      </c>
      <c r="AB1348" s="6" t="s">
        <v>43246</v>
      </c>
      <c r="AC1348" s="6" t="s">
        <v>43247</v>
      </c>
      <c r="AD1348" s="5" t="s">
        <v>42868</v>
      </c>
      <c r="AE1348" s="5" t="s">
        <v>42983</v>
      </c>
      <c r="AF1348" s="5" t="s">
        <v>43237</v>
      </c>
      <c r="AG1348" s="5" t="s">
        <v>42528</v>
      </c>
      <c r="AH1348" s="5" t="s">
        <v>42674</v>
      </c>
      <c r="AI1348" s="5" t="s">
        <v>42843</v>
      </c>
      <c r="AJ1348" s="5" t="s">
        <v>41538</v>
      </c>
    </row>
    <row r="1349" spans="1:36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  <c r="T1349" s="6" t="s">
        <v>43239</v>
      </c>
      <c r="U1349" s="6" t="s">
        <v>43240</v>
      </c>
      <c r="V1349" s="6" t="s">
        <v>43241</v>
      </c>
      <c r="W1349" s="6" t="s">
        <v>43242</v>
      </c>
      <c r="X1349" s="6" t="s">
        <v>43243</v>
      </c>
      <c r="Y1349" s="6" t="s">
        <v>43244</v>
      </c>
      <c r="Z1349" s="6" t="s">
        <v>42032</v>
      </c>
      <c r="AA1349" s="6" t="s">
        <v>43245</v>
      </c>
      <c r="AB1349" s="6" t="s">
        <v>43246</v>
      </c>
      <c r="AC1349" s="6" t="s">
        <v>43247</v>
      </c>
      <c r="AD1349" s="5" t="s">
        <v>42702</v>
      </c>
      <c r="AE1349" s="5" t="s">
        <v>42849</v>
      </c>
      <c r="AF1349" s="5" t="s">
        <v>41971</v>
      </c>
      <c r="AG1349" s="5" t="s">
        <v>42466</v>
      </c>
      <c r="AH1349" s="5" t="s">
        <v>42879</v>
      </c>
      <c r="AI1349" s="5" t="s">
        <v>42478</v>
      </c>
      <c r="AJ1349" s="5" t="s">
        <v>41538</v>
      </c>
    </row>
    <row r="1350" spans="1:36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  <c r="T1350" s="6" t="s">
        <v>43239</v>
      </c>
      <c r="U1350" s="6" t="s">
        <v>43240</v>
      </c>
      <c r="V1350" s="6" t="s">
        <v>43241</v>
      </c>
      <c r="W1350" s="6" t="s">
        <v>43242</v>
      </c>
      <c r="X1350" s="6" t="s">
        <v>43243</v>
      </c>
      <c r="Y1350" s="6" t="s">
        <v>43244</v>
      </c>
      <c r="Z1350" s="6" t="s">
        <v>42032</v>
      </c>
      <c r="AA1350" s="6" t="s">
        <v>43245</v>
      </c>
      <c r="AB1350" s="6" t="s">
        <v>43246</v>
      </c>
      <c r="AC1350" s="6" t="s">
        <v>43247</v>
      </c>
      <c r="AD1350" s="5" t="s">
        <v>43039</v>
      </c>
      <c r="AE1350" s="5" t="s">
        <v>42975</v>
      </c>
      <c r="AF1350" s="5" t="s">
        <v>42364</v>
      </c>
      <c r="AG1350" s="5" t="s">
        <v>41787</v>
      </c>
      <c r="AH1350" s="5" t="s">
        <v>42905</v>
      </c>
      <c r="AI1350" s="5" t="s">
        <v>42786</v>
      </c>
      <c r="AJ1350" s="5" t="s">
        <v>41538</v>
      </c>
    </row>
    <row r="1351" spans="1:36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  <c r="T1351" s="6" t="s">
        <v>43239</v>
      </c>
      <c r="U1351" s="6" t="s">
        <v>43240</v>
      </c>
      <c r="V1351" s="6" t="s">
        <v>43241</v>
      </c>
      <c r="W1351" s="6" t="s">
        <v>43242</v>
      </c>
      <c r="X1351" s="6" t="s">
        <v>43243</v>
      </c>
      <c r="Y1351" s="6" t="s">
        <v>43244</v>
      </c>
      <c r="Z1351" s="6" t="s">
        <v>42032</v>
      </c>
      <c r="AA1351" s="6" t="s">
        <v>43245</v>
      </c>
      <c r="AB1351" s="6" t="s">
        <v>43246</v>
      </c>
      <c r="AC1351" s="6" t="s">
        <v>43247</v>
      </c>
      <c r="AD1351" s="5" t="s">
        <v>42808</v>
      </c>
      <c r="AE1351" s="5" t="s">
        <v>42532</v>
      </c>
      <c r="AF1351" s="5" t="s">
        <v>42216</v>
      </c>
      <c r="AG1351" s="5" t="s">
        <v>42182</v>
      </c>
      <c r="AH1351" s="5" t="s">
        <v>42674</v>
      </c>
      <c r="AI1351" s="5" t="s">
        <v>42516</v>
      </c>
      <c r="AJ1351" s="5" t="s">
        <v>41538</v>
      </c>
    </row>
    <row r="1352" spans="1:36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  <c r="T1352" s="5" t="s">
        <v>43085</v>
      </c>
      <c r="U1352" s="5" t="s">
        <v>42785</v>
      </c>
      <c r="V1352" s="5" t="s">
        <v>42216</v>
      </c>
      <c r="W1352" s="5" t="s">
        <v>42229</v>
      </c>
      <c r="X1352" s="6" t="s">
        <v>43243</v>
      </c>
      <c r="Y1352" s="5" t="s">
        <v>41862</v>
      </c>
      <c r="Z1352" s="5" t="s">
        <v>41554</v>
      </c>
      <c r="AA1352" s="5" t="s">
        <v>43128</v>
      </c>
      <c r="AB1352" s="5" t="s">
        <v>42551</v>
      </c>
      <c r="AC1352" s="4">
        <v>0.03</v>
      </c>
      <c r="AD1352" s="5" t="s">
        <v>42900</v>
      </c>
      <c r="AE1352" s="5" t="s">
        <v>42898</v>
      </c>
      <c r="AF1352" s="5" t="s">
        <v>42563</v>
      </c>
      <c r="AG1352" s="5" t="s">
        <v>42508</v>
      </c>
      <c r="AH1352" s="5" t="s">
        <v>42574</v>
      </c>
      <c r="AI1352" s="5" t="s">
        <v>42873</v>
      </c>
      <c r="AJ1352" s="5" t="s">
        <v>41538</v>
      </c>
    </row>
    <row r="1353" spans="1:36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  <c r="T1353" s="5" t="s">
        <v>42755</v>
      </c>
      <c r="U1353" s="5" t="s">
        <v>42489</v>
      </c>
      <c r="V1353" s="5" t="s">
        <v>42633</v>
      </c>
      <c r="W1353" s="5" t="s">
        <v>42126</v>
      </c>
      <c r="X1353" s="5" t="s">
        <v>41528</v>
      </c>
      <c r="Y1353" s="5" t="s">
        <v>41589</v>
      </c>
      <c r="Z1353" s="5" t="s">
        <v>41578</v>
      </c>
      <c r="AA1353" s="5" t="s">
        <v>42830</v>
      </c>
      <c r="AB1353" s="5" t="s">
        <v>42481</v>
      </c>
      <c r="AC1353" s="4">
        <v>0</v>
      </c>
      <c r="AD1353" s="5" t="s">
        <v>42542</v>
      </c>
      <c r="AE1353" s="5" t="s">
        <v>42642</v>
      </c>
      <c r="AF1353" s="5" t="s">
        <v>42308</v>
      </c>
      <c r="AG1353" s="5" t="s">
        <v>42159</v>
      </c>
      <c r="AH1353" s="5" t="s">
        <v>42982</v>
      </c>
      <c r="AI1353" s="5" t="s">
        <v>42360</v>
      </c>
      <c r="AJ1353" s="5" t="s">
        <v>41538</v>
      </c>
    </row>
    <row r="1354" spans="1:36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  <c r="T1354" s="5" t="s">
        <v>43155</v>
      </c>
      <c r="U1354" s="5" t="s">
        <v>42479</v>
      </c>
      <c r="V1354" s="5" t="s">
        <v>42610</v>
      </c>
      <c r="W1354" s="5" t="s">
        <v>41728</v>
      </c>
      <c r="X1354" s="5" t="s">
        <v>41528</v>
      </c>
      <c r="Y1354" s="5" t="s">
        <v>41830</v>
      </c>
      <c r="Z1354" s="5" t="s">
        <v>41742</v>
      </c>
      <c r="AA1354" s="5" t="s">
        <v>42940</v>
      </c>
      <c r="AB1354" s="5" t="s">
        <v>42793</v>
      </c>
      <c r="AC1354" s="4">
        <v>0</v>
      </c>
      <c r="AD1354" s="5" t="s">
        <v>42983</v>
      </c>
      <c r="AE1354" s="5" t="s">
        <v>42731</v>
      </c>
      <c r="AF1354" s="5" t="s">
        <v>42625</v>
      </c>
      <c r="AG1354" s="5" t="s">
        <v>42009</v>
      </c>
      <c r="AH1354" s="5" t="s">
        <v>42945</v>
      </c>
      <c r="AI1354" s="5" t="s">
        <v>42514</v>
      </c>
      <c r="AJ1354" s="5" t="s">
        <v>41538</v>
      </c>
    </row>
    <row r="1355" spans="1:36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  <c r="T1355" s="5" t="s">
        <v>43039</v>
      </c>
      <c r="U1355" s="5" t="s">
        <v>42479</v>
      </c>
      <c r="V1355" s="5" t="s">
        <v>42493</v>
      </c>
      <c r="W1355" s="5" t="s">
        <v>41942</v>
      </c>
      <c r="X1355" s="5" t="s">
        <v>41528</v>
      </c>
      <c r="Y1355" s="5" t="s">
        <v>41817</v>
      </c>
      <c r="Z1355" s="5" t="s">
        <v>41578</v>
      </c>
      <c r="AA1355" s="5" t="s">
        <v>42847</v>
      </c>
      <c r="AB1355" s="5" t="s">
        <v>42717</v>
      </c>
      <c r="AC1355" s="4">
        <v>0</v>
      </c>
      <c r="AD1355" s="5" t="s">
        <v>42761</v>
      </c>
      <c r="AE1355" s="5" t="s">
        <v>42393</v>
      </c>
      <c r="AF1355" s="5" t="s">
        <v>43303</v>
      </c>
      <c r="AG1355" s="5" t="s">
        <v>43375</v>
      </c>
      <c r="AH1355" s="5" t="s">
        <v>42884</v>
      </c>
      <c r="AI1355" s="5" t="s">
        <v>42572</v>
      </c>
      <c r="AJ1355" s="5" t="s">
        <v>41538</v>
      </c>
    </row>
    <row r="1356" spans="1:36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  <c r="T1356" s="5" t="s">
        <v>42665</v>
      </c>
      <c r="U1356" s="5" t="s">
        <v>41528</v>
      </c>
      <c r="V1356" s="5" t="s">
        <v>43262</v>
      </c>
      <c r="W1356" s="5" t="s">
        <v>41855</v>
      </c>
      <c r="X1356" s="5" t="s">
        <v>41528</v>
      </c>
      <c r="Y1356" s="5" t="s">
        <v>41878</v>
      </c>
      <c r="Z1356" s="5" t="s">
        <v>42135</v>
      </c>
      <c r="AA1356" s="5" t="s">
        <v>42652</v>
      </c>
      <c r="AB1356" s="5" t="s">
        <v>42720</v>
      </c>
      <c r="AC1356" s="4">
        <v>0</v>
      </c>
      <c r="AD1356" s="5" t="s">
        <v>42983</v>
      </c>
      <c r="AE1356" s="5" t="s">
        <v>42530</v>
      </c>
      <c r="AF1356" s="5" t="s">
        <v>42125</v>
      </c>
      <c r="AG1356" s="5" t="s">
        <v>41898</v>
      </c>
      <c r="AH1356" s="5" t="s">
        <v>42879</v>
      </c>
      <c r="AI1356" s="5" t="s">
        <v>42564</v>
      </c>
      <c r="AJ1356" s="5" t="s">
        <v>41538</v>
      </c>
    </row>
    <row r="1357" spans="1:36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  <c r="T1357" s="5" t="s">
        <v>43071</v>
      </c>
      <c r="U1357" s="5" t="s">
        <v>41984</v>
      </c>
      <c r="V1357" s="5" t="s">
        <v>42038</v>
      </c>
      <c r="W1357" s="5" t="s">
        <v>42164</v>
      </c>
      <c r="X1357" s="5" t="s">
        <v>41807</v>
      </c>
      <c r="Y1357" s="5" t="s">
        <v>41547</v>
      </c>
      <c r="Z1357" s="5" t="s">
        <v>41578</v>
      </c>
      <c r="AA1357" s="5" t="s">
        <v>42749</v>
      </c>
      <c r="AB1357" s="5" t="s">
        <v>42723</v>
      </c>
      <c r="AC1357" s="4">
        <v>0</v>
      </c>
      <c r="AD1357" s="5" t="s">
        <v>42532</v>
      </c>
      <c r="AE1357" s="5" t="s">
        <v>42362</v>
      </c>
      <c r="AF1357" s="5" t="s">
        <v>41957</v>
      </c>
      <c r="AG1357" s="6" t="s">
        <v>42116</v>
      </c>
      <c r="AH1357" s="5" t="s">
        <v>42923</v>
      </c>
      <c r="AI1357" s="5" t="s">
        <v>42685</v>
      </c>
      <c r="AJ1357" s="5" t="s">
        <v>41538</v>
      </c>
    </row>
    <row r="1358" spans="1:36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  <c r="T1358" s="5" t="s">
        <v>43012</v>
      </c>
      <c r="U1358" s="5" t="s">
        <v>42576</v>
      </c>
      <c r="V1358" s="5" t="s">
        <v>43303</v>
      </c>
      <c r="W1358" s="5" t="s">
        <v>42162</v>
      </c>
      <c r="X1358" s="5" t="s">
        <v>42073</v>
      </c>
      <c r="Y1358" s="5" t="s">
        <v>41577</v>
      </c>
      <c r="Z1358" s="5" t="s">
        <v>41530</v>
      </c>
      <c r="AA1358" s="5" t="s">
        <v>42634</v>
      </c>
      <c r="AB1358" s="5" t="s">
        <v>42572</v>
      </c>
      <c r="AC1358" s="4">
        <v>0</v>
      </c>
      <c r="AD1358" s="5" t="s">
        <v>42542</v>
      </c>
      <c r="AE1358" s="5" t="s">
        <v>42735</v>
      </c>
      <c r="AF1358" s="5" t="s">
        <v>43446</v>
      </c>
      <c r="AG1358" s="5" t="s">
        <v>41627</v>
      </c>
      <c r="AH1358" s="5" t="s">
        <v>42879</v>
      </c>
      <c r="AI1358" s="5" t="s">
        <v>42285</v>
      </c>
      <c r="AJ1358" s="5" t="s">
        <v>41538</v>
      </c>
    </row>
    <row r="1359" spans="1:36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  <c r="T1359" s="5" t="s">
        <v>42620</v>
      </c>
      <c r="U1359" s="5" t="s">
        <v>42295</v>
      </c>
      <c r="V1359" s="5" t="s">
        <v>42387</v>
      </c>
      <c r="W1359" s="5" t="s">
        <v>42691</v>
      </c>
      <c r="X1359" s="5" t="s">
        <v>42420</v>
      </c>
      <c r="Y1359" s="5" t="s">
        <v>41862</v>
      </c>
      <c r="Z1359" s="5" t="s">
        <v>41530</v>
      </c>
      <c r="AA1359" s="5" t="s">
        <v>43072</v>
      </c>
      <c r="AB1359" s="5" t="s">
        <v>42525</v>
      </c>
      <c r="AC1359" s="4">
        <v>0</v>
      </c>
      <c r="AD1359" s="5" t="s">
        <v>43013</v>
      </c>
      <c r="AE1359" s="5" t="s">
        <v>42406</v>
      </c>
      <c r="AF1359" s="5" t="s">
        <v>43237</v>
      </c>
      <c r="AG1359" s="5" t="s">
        <v>42047</v>
      </c>
      <c r="AH1359" s="5" t="s">
        <v>42814</v>
      </c>
      <c r="AI1359" s="5" t="s">
        <v>42603</v>
      </c>
      <c r="AJ1359" s="5" t="s">
        <v>41538</v>
      </c>
    </row>
    <row r="1360" spans="1:36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  <c r="T1360" s="5" t="s">
        <v>42761</v>
      </c>
      <c r="U1360" s="5" t="s">
        <v>42785</v>
      </c>
      <c r="V1360" s="5" t="s">
        <v>42430</v>
      </c>
      <c r="W1360" s="5" t="s">
        <v>42353</v>
      </c>
      <c r="X1360" s="5" t="s">
        <v>42235</v>
      </c>
      <c r="Y1360" s="5" t="s">
        <v>41615</v>
      </c>
      <c r="Z1360" s="5" t="s">
        <v>41530</v>
      </c>
      <c r="AA1360" s="5" t="s">
        <v>43070</v>
      </c>
      <c r="AB1360" s="5" t="s">
        <v>42282</v>
      </c>
      <c r="AC1360" s="4">
        <v>0</v>
      </c>
      <c r="AD1360" s="5" t="s">
        <v>43063</v>
      </c>
      <c r="AE1360" s="5" t="s">
        <v>42656</v>
      </c>
      <c r="AF1360" s="5" t="s">
        <v>42990</v>
      </c>
      <c r="AG1360" s="5" t="s">
        <v>42524</v>
      </c>
      <c r="AH1360" s="5" t="s">
        <v>42729</v>
      </c>
      <c r="AI1360" s="5" t="s">
        <v>42611</v>
      </c>
      <c r="AJ1360" s="5" t="s">
        <v>41673</v>
      </c>
    </row>
    <row r="1361" spans="1:36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  <c r="T1361" s="5" t="s">
        <v>43086</v>
      </c>
      <c r="U1361" s="5" t="s">
        <v>42504</v>
      </c>
      <c r="V1361" s="5" t="s">
        <v>43231</v>
      </c>
      <c r="W1361" s="5" t="s">
        <v>42722</v>
      </c>
      <c r="X1361" s="5" t="s">
        <v>41768</v>
      </c>
      <c r="Y1361" s="5" t="s">
        <v>41817</v>
      </c>
      <c r="Z1361" s="5" t="s">
        <v>41544</v>
      </c>
      <c r="AA1361" s="5" t="s">
        <v>42565</v>
      </c>
      <c r="AB1361" s="5" t="s">
        <v>42282</v>
      </c>
      <c r="AC1361" s="4">
        <v>0</v>
      </c>
      <c r="AD1361" s="5" t="s">
        <v>42542</v>
      </c>
      <c r="AE1361" s="5" t="s">
        <v>42607</v>
      </c>
      <c r="AF1361" s="5" t="s">
        <v>42503</v>
      </c>
      <c r="AG1361" s="5" t="s">
        <v>42224</v>
      </c>
      <c r="AH1361" s="5" t="s">
        <v>42879</v>
      </c>
      <c r="AI1361" s="5" t="s">
        <v>42611</v>
      </c>
      <c r="AJ1361" s="5" t="s">
        <v>41673</v>
      </c>
    </row>
    <row r="1362" spans="1:36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  <c r="T1362" s="5" t="s">
        <v>42899</v>
      </c>
      <c r="U1362" s="5" t="s">
        <v>42543</v>
      </c>
      <c r="V1362" s="5" t="s">
        <v>43106</v>
      </c>
      <c r="W1362" s="5" t="s">
        <v>42353</v>
      </c>
      <c r="X1362" s="5" t="s">
        <v>41615</v>
      </c>
      <c r="Y1362" s="5" t="s">
        <v>41554</v>
      </c>
      <c r="Z1362" s="5" t="s">
        <v>41530</v>
      </c>
      <c r="AA1362" s="5" t="s">
        <v>43207</v>
      </c>
      <c r="AB1362" s="5" t="s">
        <v>41987</v>
      </c>
      <c r="AC1362" s="4">
        <v>0</v>
      </c>
      <c r="AD1362" s="5" t="s">
        <v>42724</v>
      </c>
      <c r="AE1362" s="5" t="s">
        <v>42514</v>
      </c>
      <c r="AF1362" s="5" t="s">
        <v>43253</v>
      </c>
      <c r="AG1362" s="5" t="s">
        <v>42728</v>
      </c>
      <c r="AH1362" s="5" t="s">
        <v>42966</v>
      </c>
      <c r="AI1362" s="5" t="s">
        <v>42504</v>
      </c>
      <c r="AJ1362" s="5" t="s">
        <v>41538</v>
      </c>
    </row>
    <row r="1363" spans="1:36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  <c r="T1363" s="5" t="s">
        <v>42834</v>
      </c>
      <c r="U1363" s="5" t="s">
        <v>42291</v>
      </c>
      <c r="V1363" s="5" t="s">
        <v>42696</v>
      </c>
      <c r="W1363" s="5" t="s">
        <v>43232</v>
      </c>
      <c r="X1363" s="6" t="s">
        <v>43243</v>
      </c>
      <c r="Y1363" s="5" t="s">
        <v>41554</v>
      </c>
      <c r="Z1363" s="5" t="s">
        <v>41544</v>
      </c>
      <c r="AA1363" s="5" t="s">
        <v>42635</v>
      </c>
      <c r="AB1363" s="5" t="s">
        <v>42265</v>
      </c>
      <c r="AC1363" s="4">
        <v>0</v>
      </c>
      <c r="AD1363" s="5" t="s">
        <v>42627</v>
      </c>
      <c r="AE1363" s="5" t="s">
        <v>42600</v>
      </c>
      <c r="AF1363" s="5" t="s">
        <v>43253</v>
      </c>
      <c r="AG1363" s="5" t="s">
        <v>42488</v>
      </c>
      <c r="AH1363" s="5" t="s">
        <v>42734</v>
      </c>
      <c r="AI1363" s="5" t="s">
        <v>42280</v>
      </c>
      <c r="AJ1363" s="5" t="s">
        <v>41538</v>
      </c>
    </row>
    <row r="1364" spans="1:36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  <c r="T1364" s="5" t="s">
        <v>42632</v>
      </c>
      <c r="U1364" s="5" t="s">
        <v>41953</v>
      </c>
      <c r="V1364" s="5" t="s">
        <v>43237</v>
      </c>
      <c r="W1364" s="5" t="s">
        <v>42728</v>
      </c>
      <c r="X1364" s="5" t="s">
        <v>41528</v>
      </c>
      <c r="Y1364" s="5" t="s">
        <v>41604</v>
      </c>
      <c r="Z1364" s="5" t="s">
        <v>41578</v>
      </c>
      <c r="AA1364" s="5" t="s">
        <v>42491</v>
      </c>
      <c r="AB1364" s="5" t="s">
        <v>42331</v>
      </c>
      <c r="AC1364" s="4">
        <v>0</v>
      </c>
      <c r="AD1364" s="5" t="s">
        <v>42675</v>
      </c>
      <c r="AE1364" s="5" t="s">
        <v>42281</v>
      </c>
      <c r="AF1364" s="5" t="s">
        <v>43260</v>
      </c>
      <c r="AG1364" s="5" t="s">
        <v>42262</v>
      </c>
      <c r="AH1364" s="5" t="s">
        <v>42491</v>
      </c>
      <c r="AI1364" s="5" t="s">
        <v>42561</v>
      </c>
      <c r="AJ1364" s="5" t="s">
        <v>41538</v>
      </c>
    </row>
    <row r="1365" spans="1:36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  <c r="T1365" s="5" t="s">
        <v>42490</v>
      </c>
      <c r="U1365" s="5" t="s">
        <v>41949</v>
      </c>
      <c r="V1365" s="5" t="s">
        <v>43268</v>
      </c>
      <c r="W1365" s="5" t="s">
        <v>42159</v>
      </c>
      <c r="X1365" s="5" t="s">
        <v>42391</v>
      </c>
      <c r="Y1365" s="5" t="s">
        <v>41589</v>
      </c>
      <c r="Z1365" s="5" t="s">
        <v>41742</v>
      </c>
      <c r="AA1365" s="5" t="s">
        <v>42640</v>
      </c>
      <c r="AB1365" s="5" t="s">
        <v>42190</v>
      </c>
      <c r="AC1365" s="4">
        <v>0</v>
      </c>
      <c r="AD1365" s="5" t="s">
        <v>42607</v>
      </c>
      <c r="AE1365" s="5" t="s">
        <v>42367</v>
      </c>
      <c r="AF1365" s="5" t="s">
        <v>42493</v>
      </c>
      <c r="AG1365" s="5" t="s">
        <v>43235</v>
      </c>
      <c r="AH1365" s="5" t="s">
        <v>42617</v>
      </c>
      <c r="AI1365" s="5" t="s">
        <v>41984</v>
      </c>
      <c r="AJ1365" s="5" t="s">
        <v>41538</v>
      </c>
    </row>
    <row r="1366" spans="1:36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  <c r="T1366" s="5" t="s">
        <v>43236</v>
      </c>
      <c r="U1366" s="5" t="s">
        <v>42061</v>
      </c>
      <c r="V1366" s="5" t="s">
        <v>42059</v>
      </c>
      <c r="W1366" s="5" t="s">
        <v>41877</v>
      </c>
      <c r="X1366" s="5" t="s">
        <v>41768</v>
      </c>
      <c r="Y1366" s="5" t="s">
        <v>41654</v>
      </c>
      <c r="Z1366" s="5" t="s">
        <v>41554</v>
      </c>
      <c r="AA1366" s="5" t="s">
        <v>42793</v>
      </c>
      <c r="AB1366" s="5" t="s">
        <v>42190</v>
      </c>
      <c r="AC1366" s="4">
        <v>0</v>
      </c>
      <c r="AD1366" s="5" t="s">
        <v>42866</v>
      </c>
      <c r="AE1366" s="5" t="s">
        <v>42257</v>
      </c>
      <c r="AF1366" s="5" t="s">
        <v>42142</v>
      </c>
      <c r="AG1366" s="5" t="s">
        <v>43278</v>
      </c>
      <c r="AH1366" s="5" t="s">
        <v>42873</v>
      </c>
      <c r="AI1366" s="5" t="s">
        <v>42127</v>
      </c>
      <c r="AJ1366" s="5" t="s">
        <v>41538</v>
      </c>
    </row>
    <row r="1367" spans="1:36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  <c r="T1367" s="5" t="s">
        <v>42659</v>
      </c>
      <c r="U1367" s="5" t="s">
        <v>42455</v>
      </c>
      <c r="V1367" s="5" t="s">
        <v>42125</v>
      </c>
      <c r="W1367" s="5" t="s">
        <v>42396</v>
      </c>
      <c r="X1367" s="5" t="s">
        <v>41862</v>
      </c>
      <c r="Y1367" s="5" t="s">
        <v>41554</v>
      </c>
      <c r="Z1367" s="5" t="s">
        <v>41544</v>
      </c>
      <c r="AA1367" s="5" t="s">
        <v>42724</v>
      </c>
      <c r="AB1367" s="5" t="s">
        <v>42212</v>
      </c>
      <c r="AC1367" s="4">
        <v>0</v>
      </c>
      <c r="AD1367" s="5" t="s">
        <v>42522</v>
      </c>
      <c r="AE1367" s="5" t="s">
        <v>42127</v>
      </c>
      <c r="AF1367" s="5" t="s">
        <v>42143</v>
      </c>
      <c r="AG1367" s="5" t="s">
        <v>41627</v>
      </c>
      <c r="AH1367" s="5" t="s">
        <v>42615</v>
      </c>
      <c r="AI1367" s="5" t="s">
        <v>42291</v>
      </c>
      <c r="AJ1367" s="5" t="s">
        <v>41538</v>
      </c>
    </row>
    <row r="1368" spans="1:36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  <c r="T1368" s="5" t="s">
        <v>42393</v>
      </c>
      <c r="U1368" s="5" t="s">
        <v>42526</v>
      </c>
      <c r="V1368" s="5" t="s">
        <v>42666</v>
      </c>
      <c r="W1368" s="5" t="s">
        <v>41972</v>
      </c>
      <c r="X1368" s="5" t="s">
        <v>41615</v>
      </c>
      <c r="Y1368" s="5" t="s">
        <v>41793</v>
      </c>
      <c r="Z1368" s="5" t="s">
        <v>41554</v>
      </c>
      <c r="AA1368" s="5" t="s">
        <v>42491</v>
      </c>
      <c r="AB1368" s="5" t="s">
        <v>41984</v>
      </c>
      <c r="AC1368" s="4">
        <v>0</v>
      </c>
      <c r="AD1368" s="5" t="s">
        <v>42285</v>
      </c>
      <c r="AE1368" s="5" t="s">
        <v>43272</v>
      </c>
      <c r="AF1368" s="5" t="s">
        <v>42487</v>
      </c>
      <c r="AG1368" s="5" t="s">
        <v>42728</v>
      </c>
      <c r="AH1368" s="5" t="s">
        <v>42842</v>
      </c>
      <c r="AI1368" s="5" t="s">
        <v>42283</v>
      </c>
      <c r="AJ1368" s="5" t="s">
        <v>41538</v>
      </c>
    </row>
    <row r="1369" spans="1:36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  <c r="T1369" s="5" t="s">
        <v>42478</v>
      </c>
      <c r="U1369" s="5" t="s">
        <v>42558</v>
      </c>
      <c r="V1369" s="5" t="s">
        <v>42742</v>
      </c>
      <c r="W1369" s="5" t="s">
        <v>42760</v>
      </c>
      <c r="X1369" s="5" t="s">
        <v>41862</v>
      </c>
      <c r="Y1369" s="5" t="s">
        <v>41554</v>
      </c>
      <c r="Z1369" s="5" t="s">
        <v>41578</v>
      </c>
      <c r="AA1369" s="5" t="s">
        <v>42846</v>
      </c>
      <c r="AB1369" s="5" t="s">
        <v>42464</v>
      </c>
      <c r="AC1369" s="4">
        <v>0</v>
      </c>
      <c r="AD1369" s="5" t="s">
        <v>42644</v>
      </c>
      <c r="AE1369" s="5" t="s">
        <v>42522</v>
      </c>
      <c r="AF1369" s="5" t="s">
        <v>42747</v>
      </c>
      <c r="AG1369" s="5" t="s">
        <v>43087</v>
      </c>
      <c r="AH1369" s="5" t="s">
        <v>42521</v>
      </c>
      <c r="AI1369" s="5" t="s">
        <v>42539</v>
      </c>
      <c r="AJ1369" s="5" t="s">
        <v>41538</v>
      </c>
    </row>
    <row r="1370" spans="1:36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  <c r="T1370" s="5" t="s">
        <v>42490</v>
      </c>
      <c r="U1370" s="5" t="s">
        <v>43308</v>
      </c>
      <c r="V1370" s="5" t="s">
        <v>42809</v>
      </c>
      <c r="W1370" s="5" t="s">
        <v>42745</v>
      </c>
      <c r="X1370" s="5" t="s">
        <v>41528</v>
      </c>
      <c r="Y1370" s="5" t="s">
        <v>41857</v>
      </c>
      <c r="Z1370" s="5" t="s">
        <v>41544</v>
      </c>
      <c r="AA1370" s="5" t="s">
        <v>42770</v>
      </c>
      <c r="AB1370" s="5" t="s">
        <v>42543</v>
      </c>
      <c r="AC1370" s="4">
        <v>0</v>
      </c>
      <c r="AD1370" s="6" t="s">
        <v>42120</v>
      </c>
      <c r="AE1370" s="6" t="s">
        <v>42121</v>
      </c>
      <c r="AF1370" s="6" t="s">
        <v>42122</v>
      </c>
      <c r="AG1370" s="6" t="s">
        <v>42116</v>
      </c>
      <c r="AH1370" s="6" t="s">
        <v>42123</v>
      </c>
      <c r="AI1370" s="6" t="s">
        <v>42124</v>
      </c>
      <c r="AJ1370" s="6"/>
    </row>
    <row r="1371" spans="1:36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  <c r="T1371" s="5" t="s">
        <v>42215</v>
      </c>
      <c r="U1371" s="5" t="s">
        <v>42028</v>
      </c>
      <c r="V1371" s="5" t="s">
        <v>43256</v>
      </c>
      <c r="W1371" s="5" t="s">
        <v>42528</v>
      </c>
      <c r="X1371" s="5" t="s">
        <v>41528</v>
      </c>
      <c r="Y1371" s="5" t="s">
        <v>41554</v>
      </c>
      <c r="Z1371" s="5" t="s">
        <v>41578</v>
      </c>
      <c r="AA1371" s="5" t="s">
        <v>42350</v>
      </c>
      <c r="AB1371" s="5" t="s">
        <v>42462</v>
      </c>
      <c r="AC1371" s="4">
        <v>0</v>
      </c>
      <c r="AD1371" s="5" t="s">
        <v>41724</v>
      </c>
      <c r="AE1371" s="5" t="s">
        <v>42373</v>
      </c>
      <c r="AF1371" s="5" t="s">
        <v>42555</v>
      </c>
      <c r="AG1371" s="5" t="s">
        <v>42157</v>
      </c>
      <c r="AH1371" s="5" t="s">
        <v>42350</v>
      </c>
      <c r="AI1371" s="5" t="s">
        <v>42470</v>
      </c>
      <c r="AJ1371" s="5" t="s">
        <v>41538</v>
      </c>
    </row>
    <row r="1372" spans="1:36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  <c r="T1372" s="5" t="s">
        <v>42415</v>
      </c>
      <c r="U1372" s="5" t="s">
        <v>41657</v>
      </c>
      <c r="V1372" s="5" t="s">
        <v>43303</v>
      </c>
      <c r="W1372" s="5" t="s">
        <v>41767</v>
      </c>
      <c r="X1372" s="5" t="s">
        <v>41528</v>
      </c>
      <c r="Y1372" s="5" t="s">
        <v>41577</v>
      </c>
      <c r="Z1372" s="5" t="s">
        <v>41544</v>
      </c>
      <c r="AA1372" s="5" t="s">
        <v>42350</v>
      </c>
      <c r="AB1372" s="5" t="s">
        <v>42226</v>
      </c>
      <c r="AC1372" s="4">
        <v>0</v>
      </c>
      <c r="AD1372" s="5" t="s">
        <v>42371</v>
      </c>
      <c r="AE1372" s="5" t="s">
        <v>42428</v>
      </c>
      <c r="AF1372" s="5" t="s">
        <v>43444</v>
      </c>
      <c r="AG1372" s="5" t="s">
        <v>42495</v>
      </c>
      <c r="AH1372" s="5" t="s">
        <v>42600</v>
      </c>
      <c r="AI1372" s="5" t="s">
        <v>41860</v>
      </c>
      <c r="AJ1372" s="5" t="s">
        <v>41538</v>
      </c>
    </row>
    <row r="1373" spans="1:36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  <c r="T1373" s="5" t="s">
        <v>42371</v>
      </c>
      <c r="U1373" s="5" t="s">
        <v>41955</v>
      </c>
      <c r="V1373" s="5" t="s">
        <v>42198</v>
      </c>
      <c r="W1373" s="5" t="s">
        <v>41775</v>
      </c>
      <c r="X1373" s="5" t="s">
        <v>41528</v>
      </c>
      <c r="Y1373" s="5" t="s">
        <v>42315</v>
      </c>
      <c r="Z1373" s="5" t="s">
        <v>41578</v>
      </c>
      <c r="AA1373" s="5" t="s">
        <v>42600</v>
      </c>
      <c r="AB1373" s="5" t="s">
        <v>41795</v>
      </c>
      <c r="AC1373" s="4">
        <v>0</v>
      </c>
      <c r="AD1373" s="5" t="s">
        <v>42484</v>
      </c>
      <c r="AE1373" s="5" t="s">
        <v>41986</v>
      </c>
      <c r="AF1373" s="5" t="s">
        <v>42005</v>
      </c>
      <c r="AG1373" s="5" t="s">
        <v>41709</v>
      </c>
      <c r="AH1373" s="5" t="s">
        <v>42781</v>
      </c>
      <c r="AI1373" s="5" t="s">
        <v>42462</v>
      </c>
      <c r="AJ1373" s="5" t="s">
        <v>41538</v>
      </c>
    </row>
    <row r="1374" spans="1:36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  <c r="T1374" s="5" t="s">
        <v>42541</v>
      </c>
      <c r="U1374" s="5" t="s">
        <v>42397</v>
      </c>
      <c r="V1374" s="5" t="s">
        <v>42185</v>
      </c>
      <c r="W1374" s="5" t="s">
        <v>42518</v>
      </c>
      <c r="X1374" s="5" t="s">
        <v>41528</v>
      </c>
      <c r="Y1374" s="5" t="s">
        <v>41862</v>
      </c>
      <c r="Z1374" s="5" t="s">
        <v>41530</v>
      </c>
      <c r="AA1374" s="5" t="s">
        <v>42581</v>
      </c>
      <c r="AB1374" s="5" t="s">
        <v>42417</v>
      </c>
      <c r="AC1374" s="4">
        <v>0</v>
      </c>
      <c r="AD1374" s="5" t="s">
        <v>43270</v>
      </c>
      <c r="AE1374" s="5" t="s">
        <v>42446</v>
      </c>
      <c r="AF1374" s="5" t="s">
        <v>42184</v>
      </c>
      <c r="AG1374" s="5" t="s">
        <v>43264</v>
      </c>
      <c r="AH1374" s="5" t="s">
        <v>42479</v>
      </c>
      <c r="AI1374" s="5" t="s">
        <v>42215</v>
      </c>
      <c r="AJ1374" s="5" t="s">
        <v>41538</v>
      </c>
    </row>
    <row r="1375" spans="1:36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  <c r="T1375" s="5" t="s">
        <v>42526</v>
      </c>
      <c r="U1375" s="5" t="s">
        <v>42296</v>
      </c>
      <c r="V1375" s="5" t="s">
        <v>41938</v>
      </c>
      <c r="W1375" s="5" t="s">
        <v>41877</v>
      </c>
      <c r="X1375" s="5" t="s">
        <v>41528</v>
      </c>
      <c r="Y1375" s="5" t="s">
        <v>41793</v>
      </c>
      <c r="Z1375" s="5" t="s">
        <v>41530</v>
      </c>
      <c r="AA1375" s="5" t="s">
        <v>42406</v>
      </c>
      <c r="AB1375" s="5" t="s">
        <v>42367</v>
      </c>
      <c r="AC1375" s="4">
        <v>0</v>
      </c>
      <c r="AD1375" s="5" t="s">
        <v>41846</v>
      </c>
      <c r="AE1375" s="5" t="s">
        <v>42160</v>
      </c>
      <c r="AF1375" s="5" t="s">
        <v>42512</v>
      </c>
      <c r="AG1375" s="5" t="s">
        <v>41716</v>
      </c>
      <c r="AH1375" s="5" t="s">
        <v>42607</v>
      </c>
      <c r="AI1375" s="5" t="s">
        <v>42367</v>
      </c>
      <c r="AJ1375" s="5" t="s">
        <v>41538</v>
      </c>
    </row>
    <row r="1376" spans="1:36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  <c r="T1376" s="5" t="s">
        <v>41969</v>
      </c>
      <c r="U1376" s="5" t="s">
        <v>42361</v>
      </c>
      <c r="V1376" s="5" t="s">
        <v>42414</v>
      </c>
      <c r="W1376" s="5" t="s">
        <v>43288</v>
      </c>
      <c r="X1376" s="5" t="s">
        <v>41528</v>
      </c>
      <c r="Y1376" s="5" t="s">
        <v>41761</v>
      </c>
      <c r="Z1376" s="5" t="s">
        <v>41554</v>
      </c>
      <c r="AA1376" s="5" t="s">
        <v>42504</v>
      </c>
      <c r="AB1376" s="5" t="s">
        <v>42212</v>
      </c>
      <c r="AC1376" s="4">
        <v>0</v>
      </c>
      <c r="AD1376" s="5" t="s">
        <v>42529</v>
      </c>
      <c r="AE1376" s="5" t="s">
        <v>42420</v>
      </c>
      <c r="AF1376" s="5" t="s">
        <v>41652</v>
      </c>
      <c r="AG1376" s="5" t="s">
        <v>43297</v>
      </c>
      <c r="AH1376" s="5" t="s">
        <v>42611</v>
      </c>
      <c r="AI1376" s="5" t="s">
        <v>42277</v>
      </c>
      <c r="AJ1376" s="5" t="s">
        <v>41538</v>
      </c>
    </row>
    <row r="1377" spans="1:36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  <c r="T1377" s="5" t="s">
        <v>42604</v>
      </c>
      <c r="U1377" s="5" t="s">
        <v>43294</v>
      </c>
      <c r="V1377" s="5" t="s">
        <v>41790</v>
      </c>
      <c r="W1377" s="5" t="s">
        <v>42162</v>
      </c>
      <c r="X1377" s="5" t="s">
        <v>41528</v>
      </c>
      <c r="Y1377" s="5" t="s">
        <v>41529</v>
      </c>
      <c r="Z1377" s="5" t="s">
        <v>41554</v>
      </c>
      <c r="AA1377" s="5" t="s">
        <v>42499</v>
      </c>
      <c r="AB1377" s="5" t="s">
        <v>42448</v>
      </c>
      <c r="AC1377" s="4">
        <v>0</v>
      </c>
      <c r="AD1377" s="5" t="s">
        <v>43251</v>
      </c>
      <c r="AE1377" s="6" t="s">
        <v>42121</v>
      </c>
      <c r="AF1377" s="5" t="s">
        <v>42381</v>
      </c>
      <c r="AG1377" s="5" t="s">
        <v>41627</v>
      </c>
      <c r="AH1377" s="5" t="s">
        <v>42545</v>
      </c>
      <c r="AI1377" s="5" t="s">
        <v>42214</v>
      </c>
      <c r="AJ1377" s="5" t="s">
        <v>41673</v>
      </c>
    </row>
    <row r="1378" spans="1:36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  <c r="T1378" s="5" t="s">
        <v>42448</v>
      </c>
      <c r="U1378" s="5" t="s">
        <v>42213</v>
      </c>
      <c r="V1378" s="5" t="s">
        <v>42228</v>
      </c>
      <c r="W1378" s="5" t="s">
        <v>41614</v>
      </c>
      <c r="X1378" s="5" t="s">
        <v>42135</v>
      </c>
      <c r="Y1378" s="5" t="s">
        <v>41761</v>
      </c>
      <c r="Z1378" s="5" t="s">
        <v>41554</v>
      </c>
      <c r="AA1378" s="5" t="s">
        <v>42444</v>
      </c>
      <c r="AB1378" s="5" t="s">
        <v>42500</v>
      </c>
      <c r="AC1378" s="4">
        <v>0</v>
      </c>
      <c r="AD1378" s="5" t="s">
        <v>42421</v>
      </c>
      <c r="AE1378" s="5" t="s">
        <v>42274</v>
      </c>
      <c r="AF1378" s="5" t="s">
        <v>42155</v>
      </c>
      <c r="AG1378" s="5" t="s">
        <v>42416</v>
      </c>
      <c r="AH1378" s="5" t="s">
        <v>41987</v>
      </c>
      <c r="AI1378" s="5" t="s">
        <v>42276</v>
      </c>
      <c r="AJ1378" s="5" t="s">
        <v>41538</v>
      </c>
    </row>
    <row r="1379" spans="1:36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  <c r="T1379" s="5" t="s">
        <v>42277</v>
      </c>
      <c r="U1379" s="5" t="s">
        <v>41872</v>
      </c>
      <c r="V1379" s="5" t="s">
        <v>43302</v>
      </c>
      <c r="W1379" s="5" t="s">
        <v>42249</v>
      </c>
      <c r="X1379" s="5" t="s">
        <v>41880</v>
      </c>
      <c r="Y1379" s="5" t="s">
        <v>41615</v>
      </c>
      <c r="Z1379" s="5" t="s">
        <v>41578</v>
      </c>
      <c r="AA1379" s="5" t="s">
        <v>42419</v>
      </c>
      <c r="AB1379" s="5" t="s">
        <v>41795</v>
      </c>
      <c r="AC1379" s="4">
        <v>0</v>
      </c>
      <c r="AD1379" s="5" t="s">
        <v>42693</v>
      </c>
      <c r="AE1379" s="5" t="s">
        <v>41582</v>
      </c>
      <c r="AF1379" s="5" t="s">
        <v>42198</v>
      </c>
      <c r="AG1379" s="5" t="s">
        <v>41874</v>
      </c>
      <c r="AH1379" s="5" t="s">
        <v>42252</v>
      </c>
      <c r="AI1379" s="5" t="s">
        <v>42218</v>
      </c>
      <c r="AJ1379" s="5" t="s">
        <v>41538</v>
      </c>
    </row>
    <row r="1380" spans="1:36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  <c r="T1380" s="5" t="s">
        <v>42602</v>
      </c>
      <c r="U1380" s="5" t="s">
        <v>42379</v>
      </c>
      <c r="V1380" s="5" t="s">
        <v>42158</v>
      </c>
      <c r="W1380" s="5" t="s">
        <v>42249</v>
      </c>
      <c r="X1380" s="5" t="s">
        <v>41528</v>
      </c>
      <c r="Y1380" s="5" t="s">
        <v>41577</v>
      </c>
      <c r="Z1380" s="5" t="s">
        <v>41544</v>
      </c>
      <c r="AA1380" s="5" t="s">
        <v>42581</v>
      </c>
      <c r="AB1380" s="5" t="s">
        <v>41936</v>
      </c>
      <c r="AC1380" s="4">
        <v>0</v>
      </c>
      <c r="AD1380" s="5" t="s">
        <v>41710</v>
      </c>
      <c r="AE1380" s="5" t="s">
        <v>42309</v>
      </c>
      <c r="AF1380" s="5" t="s">
        <v>42192</v>
      </c>
      <c r="AG1380" s="5" t="s">
        <v>42416</v>
      </c>
      <c r="AH1380" s="5" t="s">
        <v>42419</v>
      </c>
      <c r="AI1380" s="5" t="s">
        <v>42149</v>
      </c>
      <c r="AJ1380" s="5" t="s">
        <v>41538</v>
      </c>
    </row>
    <row r="1381" spans="1:36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  <c r="T1381" s="5" t="s">
        <v>42480</v>
      </c>
      <c r="U1381" s="5" t="s">
        <v>41630</v>
      </c>
      <c r="V1381" s="5" t="s">
        <v>43292</v>
      </c>
      <c r="W1381" s="5" t="s">
        <v>42251</v>
      </c>
      <c r="X1381" s="5" t="s">
        <v>41528</v>
      </c>
      <c r="Y1381" s="5" t="s">
        <v>41761</v>
      </c>
      <c r="Z1381" s="5" t="s">
        <v>41554</v>
      </c>
      <c r="AA1381" s="5" t="s">
        <v>42468</v>
      </c>
      <c r="AB1381" s="5" t="s">
        <v>42274</v>
      </c>
      <c r="AC1381" s="4">
        <v>0</v>
      </c>
      <c r="AD1381" s="5" t="s">
        <v>42609</v>
      </c>
      <c r="AE1381" s="5" t="s">
        <v>42213</v>
      </c>
      <c r="AF1381" s="5" t="s">
        <v>42050</v>
      </c>
      <c r="AG1381" s="5" t="s">
        <v>42519</v>
      </c>
      <c r="AH1381" s="5" t="s">
        <v>42679</v>
      </c>
      <c r="AI1381" s="5" t="s">
        <v>42218</v>
      </c>
      <c r="AJ1381" s="5" t="s">
        <v>41538</v>
      </c>
    </row>
    <row r="1382" spans="1:36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  <c r="T1382" s="5" t="s">
        <v>43255</v>
      </c>
      <c r="U1382" s="5" t="s">
        <v>41892</v>
      </c>
      <c r="V1382" s="5" t="s">
        <v>42440</v>
      </c>
      <c r="W1382" s="5" t="s">
        <v>41993</v>
      </c>
      <c r="X1382" s="5" t="s">
        <v>41528</v>
      </c>
      <c r="Y1382" s="5" t="s">
        <v>41654</v>
      </c>
      <c r="Z1382" s="5" t="s">
        <v>41530</v>
      </c>
      <c r="AA1382" s="5" t="s">
        <v>42468</v>
      </c>
      <c r="AB1382" s="5" t="s">
        <v>42361</v>
      </c>
      <c r="AC1382" s="4">
        <v>0</v>
      </c>
      <c r="AD1382" s="5" t="s">
        <v>42127</v>
      </c>
      <c r="AE1382" s="5" t="s">
        <v>41601</v>
      </c>
      <c r="AF1382" s="5" t="s">
        <v>41989</v>
      </c>
      <c r="AG1382" s="5" t="s">
        <v>42348</v>
      </c>
      <c r="AH1382" s="5" t="s">
        <v>42332</v>
      </c>
      <c r="AI1382" s="5" t="s">
        <v>42218</v>
      </c>
      <c r="AJ1382" s="5" t="s">
        <v>41538</v>
      </c>
    </row>
    <row r="1383" spans="1:36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  <c r="T1383" s="5" t="s">
        <v>42480</v>
      </c>
      <c r="U1383" s="5" t="s">
        <v>41644</v>
      </c>
      <c r="V1383" s="5" t="s">
        <v>43215</v>
      </c>
      <c r="W1383" s="5" t="s">
        <v>41972</v>
      </c>
      <c r="X1383" s="5" t="s">
        <v>42073</v>
      </c>
      <c r="Y1383" s="5" t="s">
        <v>42315</v>
      </c>
      <c r="Z1383" s="5" t="s">
        <v>41544</v>
      </c>
      <c r="AA1383" s="5" t="s">
        <v>41984</v>
      </c>
      <c r="AB1383" s="5" t="s">
        <v>41894</v>
      </c>
      <c r="AC1383" s="4">
        <v>0.01</v>
      </c>
      <c r="AD1383" s="5" t="s">
        <v>42298</v>
      </c>
      <c r="AE1383" s="5" t="s">
        <v>42191</v>
      </c>
      <c r="AF1383" s="5" t="s">
        <v>42402</v>
      </c>
      <c r="AG1383" s="5" t="s">
        <v>42697</v>
      </c>
      <c r="AH1383" s="5" t="s">
        <v>42471</v>
      </c>
      <c r="AI1383" s="5" t="s">
        <v>41953</v>
      </c>
      <c r="AJ1383" s="5" t="s">
        <v>41623</v>
      </c>
    </row>
    <row r="1384" spans="1:36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  <c r="T1384" s="5" t="s">
        <v>43272</v>
      </c>
      <c r="U1384" s="5" t="s">
        <v>42241</v>
      </c>
      <c r="V1384" s="5" t="s">
        <v>42666</v>
      </c>
      <c r="W1384" s="5" t="s">
        <v>42279</v>
      </c>
      <c r="X1384" s="5" t="s">
        <v>41528</v>
      </c>
      <c r="Y1384" s="5" t="s">
        <v>41577</v>
      </c>
      <c r="Z1384" s="5" t="s">
        <v>41544</v>
      </c>
      <c r="AA1384" s="5" t="s">
        <v>42464</v>
      </c>
      <c r="AB1384" s="5" t="s">
        <v>41819</v>
      </c>
      <c r="AC1384" s="4">
        <v>0</v>
      </c>
      <c r="AD1384" s="5" t="s">
        <v>42604</v>
      </c>
      <c r="AE1384" s="6" t="s">
        <v>42121</v>
      </c>
      <c r="AF1384" s="5" t="s">
        <v>43106</v>
      </c>
      <c r="AG1384" s="5" t="s">
        <v>42326</v>
      </c>
      <c r="AH1384" s="5" t="s">
        <v>42539</v>
      </c>
      <c r="AI1384" s="5" t="s">
        <v>42291</v>
      </c>
      <c r="AJ1384" s="5" t="s">
        <v>41673</v>
      </c>
    </row>
    <row r="1385" spans="1:36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  <c r="T1385" s="5" t="s">
        <v>42596</v>
      </c>
      <c r="U1385" s="5" t="s">
        <v>41745</v>
      </c>
      <c r="V1385" s="5" t="s">
        <v>43292</v>
      </c>
      <c r="W1385" s="5" t="s">
        <v>41958</v>
      </c>
      <c r="X1385" s="5" t="s">
        <v>41880</v>
      </c>
      <c r="Y1385" s="5" t="s">
        <v>42180</v>
      </c>
      <c r="Z1385" s="5" t="s">
        <v>41530</v>
      </c>
      <c r="AA1385" s="5" t="s">
        <v>42252</v>
      </c>
      <c r="AB1385" s="5" t="s">
        <v>41985</v>
      </c>
      <c r="AC1385" s="4">
        <v>0.08</v>
      </c>
      <c r="AD1385" s="5" t="s">
        <v>42448</v>
      </c>
      <c r="AE1385" s="5" t="s">
        <v>42367</v>
      </c>
      <c r="AF1385" s="5" t="s">
        <v>43446</v>
      </c>
      <c r="AG1385" s="6" t="s">
        <v>42116</v>
      </c>
      <c r="AH1385" s="5" t="s">
        <v>42401</v>
      </c>
      <c r="AI1385" s="5" t="s">
        <v>42277</v>
      </c>
      <c r="AJ1385" s="5" t="s">
        <v>43339</v>
      </c>
    </row>
    <row r="1386" spans="1:36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  <c r="T1386" s="5" t="s">
        <v>42328</v>
      </c>
      <c r="U1386" s="5" t="s">
        <v>42209</v>
      </c>
      <c r="V1386" s="5" t="s">
        <v>42474</v>
      </c>
      <c r="W1386" s="5" t="s">
        <v>42049</v>
      </c>
      <c r="X1386" s="5" t="s">
        <v>41528</v>
      </c>
      <c r="Y1386" s="5" t="s">
        <v>41763</v>
      </c>
      <c r="Z1386" s="5" t="s">
        <v>41554</v>
      </c>
      <c r="AA1386" s="5" t="s">
        <v>42188</v>
      </c>
      <c r="AB1386" s="5" t="s">
        <v>42357</v>
      </c>
      <c r="AC1386" s="4">
        <v>0</v>
      </c>
      <c r="AD1386" s="5" t="s">
        <v>42465</v>
      </c>
      <c r="AE1386" s="5" t="s">
        <v>42296</v>
      </c>
      <c r="AF1386" s="5" t="s">
        <v>42192</v>
      </c>
      <c r="AG1386" s="5" t="s">
        <v>42171</v>
      </c>
      <c r="AH1386" s="5" t="s">
        <v>41984</v>
      </c>
      <c r="AI1386" s="5" t="s">
        <v>41953</v>
      </c>
      <c r="AJ1386" s="5" t="s">
        <v>41538</v>
      </c>
    </row>
    <row r="1387" spans="1:36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  <c r="T1387" s="5" t="s">
        <v>42073</v>
      </c>
      <c r="U1387" s="5" t="s">
        <v>42264</v>
      </c>
      <c r="V1387" s="5" t="s">
        <v>43303</v>
      </c>
      <c r="W1387" s="5" t="s">
        <v>43229</v>
      </c>
      <c r="X1387" s="5" t="s">
        <v>41894</v>
      </c>
      <c r="Y1387" s="5" t="s">
        <v>41529</v>
      </c>
      <c r="Z1387" s="5" t="s">
        <v>41530</v>
      </c>
      <c r="AA1387" s="5" t="s">
        <v>42484</v>
      </c>
      <c r="AB1387" s="5" t="s">
        <v>41661</v>
      </c>
      <c r="AC1387" s="4">
        <v>0.01</v>
      </c>
      <c r="AD1387" s="5" t="s">
        <v>42465</v>
      </c>
      <c r="AE1387" s="5" t="s">
        <v>41951</v>
      </c>
      <c r="AF1387" s="5" t="s">
        <v>42517</v>
      </c>
      <c r="AG1387" s="5" t="s">
        <v>41614</v>
      </c>
      <c r="AH1387" s="5" t="s">
        <v>42539</v>
      </c>
      <c r="AI1387" s="5" t="s">
        <v>42136</v>
      </c>
      <c r="AJ1387" s="5" t="s">
        <v>41538</v>
      </c>
    </row>
    <row r="1388" spans="1:36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  <c r="T1388" s="5" t="s">
        <v>42161</v>
      </c>
      <c r="U1388" s="5" t="s">
        <v>42329</v>
      </c>
      <c r="V1388" s="5" t="s">
        <v>43292</v>
      </c>
      <c r="W1388" s="5" t="s">
        <v>42466</v>
      </c>
      <c r="X1388" s="5" t="s">
        <v>41528</v>
      </c>
      <c r="Y1388" s="5" t="s">
        <v>41654</v>
      </c>
      <c r="Z1388" s="5" t="s">
        <v>41554</v>
      </c>
      <c r="AA1388" s="5" t="s">
        <v>42191</v>
      </c>
      <c r="AB1388" s="5" t="s">
        <v>42316</v>
      </c>
      <c r="AC1388" s="4">
        <v>0</v>
      </c>
      <c r="AD1388" s="5" t="s">
        <v>42338</v>
      </c>
      <c r="AE1388" s="5" t="s">
        <v>41609</v>
      </c>
      <c r="AF1388" s="5" t="s">
        <v>42125</v>
      </c>
      <c r="AG1388" s="5" t="s">
        <v>42009</v>
      </c>
      <c r="AH1388" s="5" t="s">
        <v>42372</v>
      </c>
      <c r="AI1388" s="5" t="s">
        <v>41601</v>
      </c>
      <c r="AJ1388" s="5" t="s">
        <v>41538</v>
      </c>
    </row>
    <row r="1389" spans="1:36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  <c r="T1389" s="5" t="s">
        <v>42234</v>
      </c>
      <c r="U1389" s="5" t="s">
        <v>41970</v>
      </c>
      <c r="V1389" s="5" t="s">
        <v>42395</v>
      </c>
      <c r="W1389" s="5" t="s">
        <v>42196</v>
      </c>
      <c r="X1389" s="5" t="s">
        <v>41528</v>
      </c>
      <c r="Y1389" s="5" t="s">
        <v>41654</v>
      </c>
      <c r="Z1389" s="5" t="s">
        <v>41530</v>
      </c>
      <c r="AA1389" s="5" t="s">
        <v>42342</v>
      </c>
      <c r="AB1389" s="5" t="s">
        <v>42267</v>
      </c>
      <c r="AC1389" s="4">
        <v>0</v>
      </c>
      <c r="AD1389" s="5" t="s">
        <v>42161</v>
      </c>
      <c r="AE1389" s="5" t="s">
        <v>41872</v>
      </c>
      <c r="AF1389" s="5" t="s">
        <v>43277</v>
      </c>
      <c r="AG1389" s="5" t="s">
        <v>41587</v>
      </c>
      <c r="AH1389" s="5" t="s">
        <v>42200</v>
      </c>
      <c r="AI1389" s="5" t="s">
        <v>42149</v>
      </c>
      <c r="AJ1389" s="5" t="s">
        <v>41538</v>
      </c>
    </row>
    <row r="1390" spans="1:36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  <c r="T1390" s="5" t="s">
        <v>42061</v>
      </c>
      <c r="U1390" s="5" t="s">
        <v>41859</v>
      </c>
      <c r="V1390" s="5" t="s">
        <v>43269</v>
      </c>
      <c r="W1390" s="5" t="s">
        <v>42249</v>
      </c>
      <c r="X1390" s="5" t="s">
        <v>41528</v>
      </c>
      <c r="Y1390" s="5" t="s">
        <v>42180</v>
      </c>
      <c r="Z1390" s="5" t="s">
        <v>41544</v>
      </c>
      <c r="AA1390" s="5" t="s">
        <v>42001</v>
      </c>
      <c r="AB1390" s="5" t="s">
        <v>41638</v>
      </c>
      <c r="AC1390" s="4">
        <v>0</v>
      </c>
      <c r="AD1390" s="5" t="s">
        <v>42482</v>
      </c>
      <c r="AE1390" s="5" t="s">
        <v>41935</v>
      </c>
      <c r="AF1390" s="5" t="s">
        <v>41782</v>
      </c>
      <c r="AG1390" s="5" t="s">
        <v>41643</v>
      </c>
      <c r="AH1390" s="5" t="s">
        <v>41984</v>
      </c>
      <c r="AI1390" s="5" t="s">
        <v>42160</v>
      </c>
      <c r="AJ1390" s="5" t="s">
        <v>41538</v>
      </c>
    </row>
    <row r="1391" spans="1:36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  <c r="T1391" s="5" t="s">
        <v>42482</v>
      </c>
      <c r="U1391" s="5" t="s">
        <v>42136</v>
      </c>
      <c r="V1391" s="5" t="s">
        <v>42395</v>
      </c>
      <c r="W1391" s="5" t="s">
        <v>41874</v>
      </c>
      <c r="X1391" s="5" t="s">
        <v>41880</v>
      </c>
      <c r="Y1391" s="5" t="s">
        <v>41768</v>
      </c>
      <c r="Z1391" s="5" t="s">
        <v>41554</v>
      </c>
      <c r="AA1391" s="5" t="s">
        <v>42254</v>
      </c>
      <c r="AB1391" s="5" t="s">
        <v>41833</v>
      </c>
      <c r="AC1391" s="4">
        <v>0</v>
      </c>
      <c r="AD1391" s="5" t="s">
        <v>42191</v>
      </c>
      <c r="AE1391" s="5" t="s">
        <v>42205</v>
      </c>
      <c r="AF1391" s="5" t="s">
        <v>42184</v>
      </c>
      <c r="AG1391" s="5" t="s">
        <v>43385</v>
      </c>
      <c r="AH1391" s="5" t="s">
        <v>42468</v>
      </c>
      <c r="AI1391" s="5" t="s">
        <v>41953</v>
      </c>
      <c r="AJ1391" s="5" t="s">
        <v>41538</v>
      </c>
    </row>
    <row r="1392" spans="1:36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  <c r="T1392" s="5" t="s">
        <v>41985</v>
      </c>
      <c r="U1392" s="5" t="s">
        <v>41634</v>
      </c>
      <c r="V1392" s="5" t="s">
        <v>42057</v>
      </c>
      <c r="W1392" s="5" t="s">
        <v>41587</v>
      </c>
      <c r="X1392" s="5" t="s">
        <v>41528</v>
      </c>
      <c r="Y1392" s="5" t="s">
        <v>41547</v>
      </c>
      <c r="Z1392" s="5" t="s">
        <v>41578</v>
      </c>
      <c r="AA1392" s="5" t="s">
        <v>42594</v>
      </c>
      <c r="AB1392" s="5" t="s">
        <v>42137</v>
      </c>
      <c r="AC1392" s="4">
        <v>0</v>
      </c>
      <c r="AD1392" s="5" t="s">
        <v>42693</v>
      </c>
      <c r="AE1392" s="5" t="s">
        <v>42379</v>
      </c>
      <c r="AF1392" s="5" t="s">
        <v>41852</v>
      </c>
      <c r="AG1392" s="5" t="s">
        <v>42037</v>
      </c>
      <c r="AH1392" s="5" t="s">
        <v>42320</v>
      </c>
      <c r="AI1392" s="5" t="s">
        <v>41937</v>
      </c>
      <c r="AJ1392" s="5" t="s">
        <v>41538</v>
      </c>
    </row>
    <row r="1393" spans="1:36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  <c r="T1393" s="5" t="s">
        <v>41552</v>
      </c>
      <c r="U1393" s="5" t="s">
        <v>41562</v>
      </c>
      <c r="V1393" s="5" t="s">
        <v>41786</v>
      </c>
      <c r="W1393" s="5" t="s">
        <v>42009</v>
      </c>
      <c r="X1393" s="5" t="s">
        <v>41528</v>
      </c>
      <c r="Y1393" s="5" t="s">
        <v>41857</v>
      </c>
      <c r="Z1393" s="5" t="s">
        <v>41544</v>
      </c>
      <c r="AA1393" s="5" t="s">
        <v>41980</v>
      </c>
      <c r="AB1393" s="5" t="s">
        <v>41872</v>
      </c>
      <c r="AC1393" s="4">
        <v>0</v>
      </c>
      <c r="AD1393" s="5" t="s">
        <v>43289</v>
      </c>
      <c r="AE1393" s="5" t="s">
        <v>41878</v>
      </c>
      <c r="AF1393" s="5" t="s">
        <v>43359</v>
      </c>
      <c r="AG1393" s="5" t="s">
        <v>43288</v>
      </c>
      <c r="AH1393" s="5" t="s">
        <v>42277</v>
      </c>
      <c r="AI1393" s="5" t="s">
        <v>42181</v>
      </c>
      <c r="AJ1393" s="5" t="s">
        <v>41673</v>
      </c>
    </row>
    <row r="1394" spans="1:36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  <c r="T1394" s="5" t="s">
        <v>42284</v>
      </c>
      <c r="U1394" s="5" t="s">
        <v>41871</v>
      </c>
      <c r="V1394" s="5" t="s">
        <v>43271</v>
      </c>
      <c r="W1394" s="5" t="s">
        <v>42691</v>
      </c>
      <c r="X1394" s="5" t="s">
        <v>41528</v>
      </c>
      <c r="Y1394" s="5" t="s">
        <v>41604</v>
      </c>
      <c r="Z1394" s="5" t="s">
        <v>41544</v>
      </c>
      <c r="AA1394" s="5" t="s">
        <v>42277</v>
      </c>
      <c r="AB1394" s="5" t="s">
        <v>41988</v>
      </c>
      <c r="AC1394" s="4">
        <v>0</v>
      </c>
      <c r="AD1394" s="5" t="s">
        <v>42218</v>
      </c>
      <c r="AE1394" s="5" t="s">
        <v>41911</v>
      </c>
      <c r="AF1394" s="5" t="s">
        <v>42622</v>
      </c>
      <c r="AG1394" s="5" t="s">
        <v>42680</v>
      </c>
      <c r="AH1394" s="5" t="s">
        <v>41880</v>
      </c>
      <c r="AI1394" s="5" t="s">
        <v>42269</v>
      </c>
      <c r="AJ1394" s="5" t="s">
        <v>41538</v>
      </c>
    </row>
    <row r="1395" spans="1:36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  <c r="T1395" s="5" t="s">
        <v>42284</v>
      </c>
      <c r="U1395" s="5" t="s">
        <v>41831</v>
      </c>
      <c r="V1395" s="5" t="s">
        <v>42366</v>
      </c>
      <c r="W1395" s="5" t="s">
        <v>42907</v>
      </c>
      <c r="X1395" s="5" t="s">
        <v>41880</v>
      </c>
      <c r="Y1395" s="5" t="s">
        <v>41577</v>
      </c>
      <c r="Z1395" s="5" t="s">
        <v>41530</v>
      </c>
      <c r="AA1395" s="5" t="s">
        <v>41937</v>
      </c>
      <c r="AB1395" s="5" t="s">
        <v>41703</v>
      </c>
      <c r="AC1395" s="4">
        <v>0</v>
      </c>
      <c r="AD1395" s="5" t="s">
        <v>41845</v>
      </c>
      <c r="AE1395" s="5" t="s">
        <v>41935</v>
      </c>
      <c r="AF1395" s="5" t="s">
        <v>42633</v>
      </c>
      <c r="AG1395" s="5" t="s">
        <v>42341</v>
      </c>
      <c r="AH1395" s="5" t="s">
        <v>42533</v>
      </c>
      <c r="AI1395" s="5" t="s">
        <v>42269</v>
      </c>
      <c r="AJ1395" s="5" t="s">
        <v>41538</v>
      </c>
    </row>
    <row r="1396" spans="1:36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  <c r="T1396" s="5" t="s">
        <v>41686</v>
      </c>
      <c r="U1396" s="5" t="s">
        <v>41878</v>
      </c>
      <c r="V1396" s="5" t="s">
        <v>42119</v>
      </c>
      <c r="W1396" s="5" t="s">
        <v>42056</v>
      </c>
      <c r="X1396" s="5" t="s">
        <v>41528</v>
      </c>
      <c r="Y1396" s="5" t="s">
        <v>41615</v>
      </c>
      <c r="Z1396" s="5" t="s">
        <v>41530</v>
      </c>
      <c r="AA1396" s="5" t="s">
        <v>42415</v>
      </c>
      <c r="AB1396" s="5" t="s">
        <v>41859</v>
      </c>
      <c r="AC1396" s="4">
        <v>0</v>
      </c>
      <c r="AD1396" s="5" t="s">
        <v>41861</v>
      </c>
      <c r="AE1396" s="5" t="s">
        <v>42417</v>
      </c>
      <c r="AF1396" s="5" t="s">
        <v>43301</v>
      </c>
      <c r="AG1396" s="5" t="s">
        <v>43235</v>
      </c>
      <c r="AH1396" s="5" t="s">
        <v>42127</v>
      </c>
      <c r="AI1396" s="5" t="s">
        <v>41795</v>
      </c>
      <c r="AJ1396" s="5" t="s">
        <v>43483</v>
      </c>
    </row>
    <row r="1397" spans="1:36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  <c r="T1397" s="5" t="s">
        <v>42325</v>
      </c>
      <c r="U1397" s="5" t="s">
        <v>41832</v>
      </c>
      <c r="V1397" s="5" t="s">
        <v>41774</v>
      </c>
      <c r="W1397" s="5" t="s">
        <v>43287</v>
      </c>
      <c r="X1397" s="5" t="s">
        <v>41528</v>
      </c>
      <c r="Y1397" s="5" t="s">
        <v>41666</v>
      </c>
      <c r="Z1397" s="5" t="s">
        <v>41554</v>
      </c>
      <c r="AA1397" s="5" t="s">
        <v>42061</v>
      </c>
      <c r="AB1397" s="5" t="s">
        <v>41703</v>
      </c>
      <c r="AC1397" s="4">
        <v>0</v>
      </c>
      <c r="AD1397" s="5" t="s">
        <v>42357</v>
      </c>
      <c r="AE1397" s="5" t="s">
        <v>41582</v>
      </c>
      <c r="AF1397" s="5" t="s">
        <v>41910</v>
      </c>
      <c r="AG1397" s="5" t="s">
        <v>41677</v>
      </c>
      <c r="AH1397" s="5" t="s">
        <v>41997</v>
      </c>
      <c r="AI1397" s="5" t="s">
        <v>42269</v>
      </c>
      <c r="AJ1397" s="5" t="s">
        <v>41886</v>
      </c>
    </row>
    <row r="1398" spans="1:36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  <c r="T1398" s="5" t="s">
        <v>42467</v>
      </c>
      <c r="U1398" s="5" t="s">
        <v>41964</v>
      </c>
      <c r="V1398" s="5" t="s">
        <v>41864</v>
      </c>
      <c r="W1398" s="5" t="s">
        <v>41709</v>
      </c>
      <c r="X1398" s="5" t="s">
        <v>41528</v>
      </c>
      <c r="Y1398" s="5" t="s">
        <v>41761</v>
      </c>
      <c r="Z1398" s="5" t="s">
        <v>41530</v>
      </c>
      <c r="AA1398" s="5" t="s">
        <v>42222</v>
      </c>
      <c r="AB1398" s="5" t="s">
        <v>41878</v>
      </c>
      <c r="AC1398" s="4">
        <v>0</v>
      </c>
      <c r="AD1398" s="5" t="s">
        <v>43294</v>
      </c>
      <c r="AE1398" s="5" t="s">
        <v>42002</v>
      </c>
      <c r="AF1398" s="5" t="s">
        <v>41852</v>
      </c>
      <c r="AG1398" s="5" t="s">
        <v>41810</v>
      </c>
      <c r="AH1398" s="5" t="s">
        <v>41845</v>
      </c>
      <c r="AI1398" s="5" t="s">
        <v>41999</v>
      </c>
      <c r="AJ1398" s="5" t="s">
        <v>42741</v>
      </c>
    </row>
    <row r="1399" spans="1:36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  <c r="T1399" s="5" t="s">
        <v>41831</v>
      </c>
      <c r="U1399" s="5" t="s">
        <v>41815</v>
      </c>
      <c r="V1399" s="5" t="s">
        <v>43305</v>
      </c>
      <c r="W1399" s="5" t="s">
        <v>41595</v>
      </c>
      <c r="X1399" s="6" t="s">
        <v>43243</v>
      </c>
      <c r="Y1399" s="5" t="s">
        <v>41577</v>
      </c>
      <c r="Z1399" s="5" t="s">
        <v>41544</v>
      </c>
      <c r="AA1399" s="5" t="s">
        <v>41745</v>
      </c>
      <c r="AB1399" s="5" t="s">
        <v>41651</v>
      </c>
      <c r="AC1399" s="4">
        <v>0</v>
      </c>
      <c r="AD1399" s="5" t="s">
        <v>42457</v>
      </c>
      <c r="AE1399" s="5" t="s">
        <v>42197</v>
      </c>
      <c r="AF1399" s="5" t="s">
        <v>42011</v>
      </c>
      <c r="AG1399" s="5" t="s">
        <v>41828</v>
      </c>
      <c r="AH1399" s="5" t="s">
        <v>42417</v>
      </c>
      <c r="AI1399" s="5" t="s">
        <v>42246</v>
      </c>
      <c r="AJ1399" s="5" t="s">
        <v>41719</v>
      </c>
    </row>
    <row r="1400" spans="1:36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  <c r="T1400" s="5" t="s">
        <v>41947</v>
      </c>
      <c r="U1400" s="5" t="s">
        <v>41545</v>
      </c>
      <c r="V1400" s="5" t="s">
        <v>43317</v>
      </c>
      <c r="W1400" s="5" t="s">
        <v>43393</v>
      </c>
      <c r="X1400" s="5" t="s">
        <v>41528</v>
      </c>
      <c r="Y1400" s="5" t="s">
        <v>41615</v>
      </c>
      <c r="Z1400" s="5" t="s">
        <v>41544</v>
      </c>
      <c r="AA1400" s="5" t="s">
        <v>41745</v>
      </c>
      <c r="AB1400" s="5" t="s">
        <v>41607</v>
      </c>
      <c r="AC1400" s="4">
        <v>0</v>
      </c>
      <c r="AD1400" s="5" t="s">
        <v>41952</v>
      </c>
      <c r="AE1400" s="5" t="s">
        <v>41829</v>
      </c>
      <c r="AF1400" s="5" t="s">
        <v>41824</v>
      </c>
      <c r="AG1400" s="5" t="s">
        <v>43561</v>
      </c>
      <c r="AH1400" s="5" t="s">
        <v>42462</v>
      </c>
      <c r="AI1400" s="5" t="s">
        <v>41871</v>
      </c>
      <c r="AJ1400" s="5" t="s">
        <v>41538</v>
      </c>
    </row>
    <row r="1401" spans="1:36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  <c r="T1401" s="5" t="s">
        <v>41870</v>
      </c>
      <c r="U1401" s="5" t="s">
        <v>41637</v>
      </c>
      <c r="V1401" s="5" t="s">
        <v>41652</v>
      </c>
      <c r="W1401" s="5" t="s">
        <v>43367</v>
      </c>
      <c r="X1401" s="5" t="s">
        <v>41528</v>
      </c>
      <c r="Y1401" s="5" t="s">
        <v>41862</v>
      </c>
      <c r="Z1401" s="5" t="s">
        <v>41554</v>
      </c>
      <c r="AA1401" s="5" t="s">
        <v>41629</v>
      </c>
      <c r="AB1401" s="5" t="s">
        <v>41651</v>
      </c>
      <c r="AC1401" s="4">
        <v>0</v>
      </c>
      <c r="AD1401" s="5" t="s">
        <v>42213</v>
      </c>
      <c r="AE1401" s="6" t="s">
        <v>42121</v>
      </c>
      <c r="AF1401" s="5" t="s">
        <v>43443</v>
      </c>
      <c r="AG1401" s="5" t="s">
        <v>42513</v>
      </c>
      <c r="AH1401" s="5" t="s">
        <v>42273</v>
      </c>
      <c r="AI1401" s="5" t="s">
        <v>41621</v>
      </c>
      <c r="AJ1401" s="5" t="s">
        <v>41623</v>
      </c>
    </row>
    <row r="1402" spans="1:36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  <c r="T1402" s="5" t="s">
        <v>41951</v>
      </c>
      <c r="U1402" s="5" t="s">
        <v>41674</v>
      </c>
      <c r="V1402" s="5" t="s">
        <v>42146</v>
      </c>
      <c r="W1402" s="5" t="s">
        <v>41849</v>
      </c>
      <c r="X1402" s="5" t="s">
        <v>41528</v>
      </c>
      <c r="Y1402" s="5" t="s">
        <v>41817</v>
      </c>
      <c r="Z1402" s="5" t="s">
        <v>41578</v>
      </c>
      <c r="AA1402" s="5" t="s">
        <v>41644</v>
      </c>
      <c r="AB1402" s="5" t="s">
        <v>41577</v>
      </c>
      <c r="AC1402" s="4">
        <v>0</v>
      </c>
      <c r="AD1402" s="5" t="s">
        <v>42269</v>
      </c>
      <c r="AE1402" s="5" t="s">
        <v>41982</v>
      </c>
      <c r="AF1402" s="5" t="s">
        <v>42146</v>
      </c>
      <c r="AG1402" s="5" t="s">
        <v>42186</v>
      </c>
      <c r="AH1402" s="5" t="s">
        <v>41744</v>
      </c>
      <c r="AI1402" s="5" t="s">
        <v>41870</v>
      </c>
      <c r="AJ1402" s="5" t="s">
        <v>41886</v>
      </c>
    </row>
    <row r="1403" spans="1:36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  <c r="T1403" s="5" t="s">
        <v>42000</v>
      </c>
      <c r="U1403" s="5" t="s">
        <v>41991</v>
      </c>
      <c r="V1403" s="5" t="s">
        <v>42625</v>
      </c>
      <c r="W1403" s="5" t="s">
        <v>41783</v>
      </c>
      <c r="X1403" s="5" t="s">
        <v>41528</v>
      </c>
      <c r="Y1403" s="5" t="s">
        <v>41547</v>
      </c>
      <c r="Z1403" s="5" t="s">
        <v>41578</v>
      </c>
      <c r="AA1403" s="5" t="s">
        <v>41892</v>
      </c>
      <c r="AB1403" s="5" t="s">
        <v>41651</v>
      </c>
      <c r="AC1403" s="4">
        <v>0</v>
      </c>
      <c r="AD1403" s="5" t="s">
        <v>41911</v>
      </c>
      <c r="AE1403" s="5" t="s">
        <v>41763</v>
      </c>
      <c r="AF1403" s="5" t="s">
        <v>42555</v>
      </c>
      <c r="AG1403" s="5" t="s">
        <v>42262</v>
      </c>
      <c r="AH1403" s="5" t="s">
        <v>42367</v>
      </c>
      <c r="AI1403" s="5" t="s">
        <v>42010</v>
      </c>
      <c r="AJ1403" s="5" t="s">
        <v>41538</v>
      </c>
    </row>
    <row r="1404" spans="1:36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  <c r="T1404" s="5" t="s">
        <v>42105</v>
      </c>
      <c r="U1404" s="5" t="s">
        <v>42010</v>
      </c>
      <c r="V1404" s="5" t="s">
        <v>42721</v>
      </c>
      <c r="W1404" s="5" t="s">
        <v>42820</v>
      </c>
      <c r="X1404" s="5" t="s">
        <v>42379</v>
      </c>
      <c r="Y1404" s="5" t="s">
        <v>41529</v>
      </c>
      <c r="Z1404" s="5" t="s">
        <v>41554</v>
      </c>
      <c r="AA1404" s="5" t="s">
        <v>41609</v>
      </c>
      <c r="AB1404" s="5" t="s">
        <v>42010</v>
      </c>
      <c r="AC1404" s="4">
        <v>0.06</v>
      </c>
      <c r="AD1404" s="5" t="s">
        <v>42205</v>
      </c>
      <c r="AE1404" s="6" t="s">
        <v>42121</v>
      </c>
      <c r="AF1404" s="5" t="s">
        <v>42666</v>
      </c>
      <c r="AG1404" s="5" t="s">
        <v>42586</v>
      </c>
      <c r="AH1404" s="5" t="s">
        <v>42470</v>
      </c>
      <c r="AI1404" s="5" t="s">
        <v>41927</v>
      </c>
      <c r="AJ1404" s="5" t="s">
        <v>42324</v>
      </c>
    </row>
    <row r="1405" spans="1:36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  <c r="T1405" s="5" t="s">
        <v>42046</v>
      </c>
      <c r="U1405" s="5" t="s">
        <v>41878</v>
      </c>
      <c r="V1405" s="5" t="s">
        <v>42308</v>
      </c>
      <c r="W1405" s="5" t="s">
        <v>42488</v>
      </c>
      <c r="X1405" s="5" t="s">
        <v>41528</v>
      </c>
      <c r="Y1405" s="5" t="s">
        <v>41768</v>
      </c>
      <c r="Z1405" s="5" t="s">
        <v>41554</v>
      </c>
      <c r="AA1405" s="5" t="s">
        <v>42137</v>
      </c>
      <c r="AB1405" s="5" t="s">
        <v>41903</v>
      </c>
      <c r="AC1405" s="4">
        <v>0.01</v>
      </c>
      <c r="AD1405" s="5" t="s">
        <v>41936</v>
      </c>
      <c r="AE1405" s="5" t="s">
        <v>41609</v>
      </c>
      <c r="AF1405" s="5" t="s">
        <v>43402</v>
      </c>
      <c r="AG1405" s="5" t="s">
        <v>43403</v>
      </c>
      <c r="AH1405" s="5" t="s">
        <v>42480</v>
      </c>
      <c r="AI1405" s="5" t="s">
        <v>41578</v>
      </c>
      <c r="AJ1405" s="5" t="s">
        <v>41538</v>
      </c>
    </row>
    <row r="1406" spans="1:36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  <c r="T1406" s="5" t="s">
        <v>42136</v>
      </c>
      <c r="U1406" s="5" t="s">
        <v>41581</v>
      </c>
      <c r="V1406" s="5" t="s">
        <v>41652</v>
      </c>
      <c r="W1406" s="5" t="s">
        <v>41620</v>
      </c>
      <c r="X1406" s="5" t="s">
        <v>41528</v>
      </c>
      <c r="Y1406" s="5" t="s">
        <v>41589</v>
      </c>
      <c r="Z1406" s="5" t="s">
        <v>41544</v>
      </c>
      <c r="AA1406" s="5" t="s">
        <v>42462</v>
      </c>
      <c r="AB1406" s="5" t="s">
        <v>41624</v>
      </c>
      <c r="AC1406" s="4">
        <v>0</v>
      </c>
      <c r="AD1406" s="5" t="s">
        <v>42213</v>
      </c>
      <c r="AE1406" s="5" t="s">
        <v>42105</v>
      </c>
      <c r="AF1406" s="5" t="s">
        <v>42412</v>
      </c>
      <c r="AG1406" s="5" t="s">
        <v>43385</v>
      </c>
      <c r="AH1406" s="5" t="s">
        <v>42470</v>
      </c>
      <c r="AI1406" s="5" t="s">
        <v>41703</v>
      </c>
      <c r="AJ1406" s="5" t="s">
        <v>41538</v>
      </c>
    </row>
    <row r="1407" spans="1:36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  <c r="T1407" s="5" t="s">
        <v>42046</v>
      </c>
      <c r="U1407" s="5" t="s">
        <v>41857</v>
      </c>
      <c r="V1407" s="5" t="s">
        <v>43283</v>
      </c>
      <c r="W1407" s="5" t="s">
        <v>41822</v>
      </c>
      <c r="X1407" s="5" t="s">
        <v>41528</v>
      </c>
      <c r="Y1407" s="5" t="s">
        <v>41581</v>
      </c>
      <c r="Z1407" s="5" t="s">
        <v>41554</v>
      </c>
      <c r="AA1407" s="5" t="s">
        <v>42181</v>
      </c>
      <c r="AB1407" s="5" t="s">
        <v>41818</v>
      </c>
      <c r="AC1407" s="4">
        <v>0</v>
      </c>
      <c r="AD1407" s="5" t="s">
        <v>42260</v>
      </c>
      <c r="AE1407" s="5" t="s">
        <v>41999</v>
      </c>
      <c r="AF1407" s="5" t="s">
        <v>41876</v>
      </c>
      <c r="AG1407" s="5" t="s">
        <v>42238</v>
      </c>
      <c r="AH1407" s="5" t="s">
        <v>42215</v>
      </c>
      <c r="AI1407" s="5" t="s">
        <v>41742</v>
      </c>
      <c r="AJ1407" s="5" t="s">
        <v>41538</v>
      </c>
    </row>
    <row r="1408" spans="1:36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  <c r="T1408" s="5" t="s">
        <v>42000</v>
      </c>
      <c r="U1408" s="5" t="s">
        <v>41561</v>
      </c>
      <c r="V1408" s="5" t="s">
        <v>43331</v>
      </c>
      <c r="W1408" s="5" t="s">
        <v>42117</v>
      </c>
      <c r="X1408" s="5" t="s">
        <v>41528</v>
      </c>
      <c r="Y1408" s="5" t="s">
        <v>41666</v>
      </c>
      <c r="Z1408" s="5" t="s">
        <v>41530</v>
      </c>
      <c r="AA1408" s="5" t="s">
        <v>42222</v>
      </c>
      <c r="AB1408" s="5" t="s">
        <v>41577</v>
      </c>
      <c r="AC1408" s="4">
        <v>0</v>
      </c>
      <c r="AD1408" s="5" t="s">
        <v>41661</v>
      </c>
      <c r="AE1408" s="5" t="s">
        <v>42209</v>
      </c>
      <c r="AF1408" s="5" t="s">
        <v>42014</v>
      </c>
      <c r="AG1408" s="5" t="s">
        <v>41921</v>
      </c>
      <c r="AH1408" s="5" t="s">
        <v>42206</v>
      </c>
      <c r="AI1408" s="5" t="s">
        <v>41927</v>
      </c>
      <c r="AJ1408" s="5" t="s">
        <v>41538</v>
      </c>
    </row>
    <row r="1409" spans="1:36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  <c r="T1409" s="5" t="s">
        <v>42467</v>
      </c>
      <c r="U1409" s="5" t="s">
        <v>41581</v>
      </c>
      <c r="V1409" s="5" t="s">
        <v>42512</v>
      </c>
      <c r="W1409" s="5" t="s">
        <v>41810</v>
      </c>
      <c r="X1409" s="5" t="s">
        <v>41528</v>
      </c>
      <c r="Y1409" s="5" t="s">
        <v>41529</v>
      </c>
      <c r="Z1409" s="5" t="s">
        <v>41530</v>
      </c>
      <c r="AA1409" s="5" t="s">
        <v>42136</v>
      </c>
      <c r="AB1409" s="5" t="s">
        <v>41604</v>
      </c>
      <c r="AC1409" s="4">
        <v>0</v>
      </c>
      <c r="AD1409" s="5" t="s">
        <v>42446</v>
      </c>
      <c r="AE1409" s="5" t="s">
        <v>41947</v>
      </c>
      <c r="AF1409" s="5" t="s">
        <v>41854</v>
      </c>
      <c r="AG1409" s="5" t="s">
        <v>41758</v>
      </c>
      <c r="AH1409" s="5" t="s">
        <v>42276</v>
      </c>
      <c r="AI1409" s="5" t="s">
        <v>42240</v>
      </c>
      <c r="AJ1409" s="5" t="s">
        <v>41538</v>
      </c>
    </row>
    <row r="1410" spans="1:36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  <c r="T1410" s="5" t="s">
        <v>41890</v>
      </c>
      <c r="U1410" s="5" t="s">
        <v>41543</v>
      </c>
      <c r="V1410" s="5" t="s">
        <v>42258</v>
      </c>
      <c r="W1410" s="5" t="s">
        <v>43226</v>
      </c>
      <c r="X1410" s="5" t="s">
        <v>41528</v>
      </c>
      <c r="Y1410" s="5" t="s">
        <v>41547</v>
      </c>
      <c r="Z1410" s="5" t="s">
        <v>41578</v>
      </c>
      <c r="AA1410" s="5" t="s">
        <v>42137</v>
      </c>
      <c r="AB1410" s="5" t="s">
        <v>41844</v>
      </c>
      <c r="AC1410" s="4">
        <v>0</v>
      </c>
      <c r="AD1410" s="5" t="s">
        <v>42357</v>
      </c>
      <c r="AE1410" s="5" t="s">
        <v>42316</v>
      </c>
      <c r="AF1410" s="5" t="s">
        <v>42555</v>
      </c>
      <c r="AG1410" s="5" t="s">
        <v>42623</v>
      </c>
      <c r="AH1410" s="5" t="s">
        <v>42484</v>
      </c>
      <c r="AI1410" s="5" t="s">
        <v>41859</v>
      </c>
      <c r="AJ1410" s="5" t="s">
        <v>41538</v>
      </c>
    </row>
    <row r="1411" spans="1:36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  <c r="T1411" s="5" t="s">
        <v>41872</v>
      </c>
      <c r="U1411" s="5" t="s">
        <v>41763</v>
      </c>
      <c r="V1411" s="5" t="s">
        <v>42544</v>
      </c>
      <c r="W1411" s="5" t="s">
        <v>42780</v>
      </c>
      <c r="X1411" s="5" t="s">
        <v>41528</v>
      </c>
      <c r="Y1411" s="5" t="s">
        <v>41983</v>
      </c>
      <c r="Z1411" s="5" t="s">
        <v>41544</v>
      </c>
      <c r="AA1411" s="5" t="s">
        <v>42222</v>
      </c>
      <c r="AB1411" s="5" t="s">
        <v>41621</v>
      </c>
      <c r="AC1411" s="4">
        <v>0</v>
      </c>
      <c r="AD1411" s="5" t="s">
        <v>42135</v>
      </c>
      <c r="AE1411" s="5" t="s">
        <v>41982</v>
      </c>
      <c r="AF1411" s="5" t="s">
        <v>42990</v>
      </c>
      <c r="AG1411" s="5" t="s">
        <v>42795</v>
      </c>
      <c r="AH1411" s="5" t="s">
        <v>42470</v>
      </c>
      <c r="AI1411" s="5" t="s">
        <v>41905</v>
      </c>
      <c r="AJ1411" s="5" t="s">
        <v>41538</v>
      </c>
    </row>
    <row r="1412" spans="1:36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  <c r="T1412" s="5" t="s">
        <v>41859</v>
      </c>
      <c r="U1412" s="5" t="s">
        <v>42315</v>
      </c>
      <c r="V1412" s="5" t="s">
        <v>42523</v>
      </c>
      <c r="W1412" s="5" t="s">
        <v>41972</v>
      </c>
      <c r="X1412" s="5" t="s">
        <v>41528</v>
      </c>
      <c r="Y1412" s="5" t="s">
        <v>41577</v>
      </c>
      <c r="Z1412" s="5" t="s">
        <v>41578</v>
      </c>
      <c r="AA1412" s="5" t="s">
        <v>42269</v>
      </c>
      <c r="AB1412" s="5" t="s">
        <v>42010</v>
      </c>
      <c r="AC1412" s="4">
        <v>0</v>
      </c>
      <c r="AD1412" s="6" t="s">
        <v>42120</v>
      </c>
      <c r="AE1412" s="6" t="s">
        <v>42121</v>
      </c>
      <c r="AF1412" s="6" t="s">
        <v>42122</v>
      </c>
      <c r="AG1412" s="6" t="s">
        <v>42116</v>
      </c>
      <c r="AH1412" s="6" t="s">
        <v>42123</v>
      </c>
      <c r="AI1412" s="6" t="s">
        <v>42124</v>
      </c>
      <c r="AJ1412" s="6"/>
    </row>
    <row r="1413" spans="1:36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  <c r="T1413" s="5" t="s">
        <v>41742</v>
      </c>
      <c r="U1413" s="5" t="s">
        <v>41654</v>
      </c>
      <c r="V1413" s="5" t="s">
        <v>43215</v>
      </c>
      <c r="W1413" s="5" t="s">
        <v>42403</v>
      </c>
      <c r="X1413" s="5" t="s">
        <v>41528</v>
      </c>
      <c r="Y1413" s="5" t="s">
        <v>41589</v>
      </c>
      <c r="Z1413" s="5" t="s">
        <v>41544</v>
      </c>
      <c r="AA1413" s="5" t="s">
        <v>41892</v>
      </c>
      <c r="AB1413" s="5" t="s">
        <v>42029</v>
      </c>
      <c r="AC1413" s="4">
        <v>0</v>
      </c>
      <c r="AD1413" s="5" t="s">
        <v>42433</v>
      </c>
      <c r="AE1413" s="5" t="s">
        <v>42242</v>
      </c>
      <c r="AF1413" s="5" t="s">
        <v>42689</v>
      </c>
      <c r="AG1413" s="5" t="s">
        <v>43223</v>
      </c>
      <c r="AH1413" s="5" t="s">
        <v>42291</v>
      </c>
      <c r="AI1413" s="5" t="s">
        <v>41988</v>
      </c>
      <c r="AJ1413" s="5" t="s">
        <v>41960</v>
      </c>
    </row>
    <row r="1414" spans="1:36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  <c r="T1414" s="5" t="s">
        <v>41870</v>
      </c>
      <c r="U1414" s="5" t="s">
        <v>41635</v>
      </c>
      <c r="V1414" s="5" t="s">
        <v>42625</v>
      </c>
      <c r="W1414" s="5" t="s">
        <v>42505</v>
      </c>
      <c r="X1414" s="5" t="s">
        <v>41528</v>
      </c>
      <c r="Y1414" s="5" t="s">
        <v>41862</v>
      </c>
      <c r="Z1414" s="5" t="s">
        <v>41554</v>
      </c>
      <c r="AA1414" s="5" t="s">
        <v>41609</v>
      </c>
      <c r="AB1414" s="5" t="s">
        <v>41615</v>
      </c>
      <c r="AC1414" s="4">
        <v>0</v>
      </c>
      <c r="AD1414" s="5" t="s">
        <v>42423</v>
      </c>
      <c r="AE1414" s="5" t="s">
        <v>41830</v>
      </c>
      <c r="AF1414" s="5" t="s">
        <v>42151</v>
      </c>
      <c r="AG1414" s="5" t="s">
        <v>43226</v>
      </c>
      <c r="AH1414" s="5" t="s">
        <v>41953</v>
      </c>
      <c r="AI1414" s="5" t="s">
        <v>41872</v>
      </c>
      <c r="AJ1414" s="5" t="s">
        <v>42648</v>
      </c>
    </row>
    <row r="1415" spans="1:36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  <c r="T1415" s="5" t="s">
        <v>42180</v>
      </c>
      <c r="U1415" s="5" t="s">
        <v>42165</v>
      </c>
      <c r="V1415" s="5" t="s">
        <v>42005</v>
      </c>
      <c r="W1415" s="5" t="s">
        <v>42232</v>
      </c>
      <c r="X1415" s="5" t="s">
        <v>41528</v>
      </c>
      <c r="Y1415" s="5" t="s">
        <v>41862</v>
      </c>
      <c r="Z1415" s="5" t="s">
        <v>41554</v>
      </c>
      <c r="AA1415" s="5" t="s">
        <v>42134</v>
      </c>
      <c r="AB1415" s="5" t="s">
        <v>41832</v>
      </c>
      <c r="AC1415" s="4">
        <v>0</v>
      </c>
      <c r="AD1415" s="5" t="s">
        <v>42436</v>
      </c>
      <c r="AE1415" s="5" t="s">
        <v>41577</v>
      </c>
      <c r="AF1415" s="5" t="s">
        <v>42198</v>
      </c>
      <c r="AG1415" s="5" t="s">
        <v>43235</v>
      </c>
      <c r="AH1415" s="5" t="s">
        <v>42417</v>
      </c>
      <c r="AI1415" s="5" t="s">
        <v>41679</v>
      </c>
      <c r="AJ1415" s="5" t="s">
        <v>41673</v>
      </c>
    </row>
    <row r="1416" spans="1:36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  <c r="T1416" s="5" t="s">
        <v>41561</v>
      </c>
      <c r="U1416" s="5" t="s">
        <v>41573</v>
      </c>
      <c r="V1416" s="5" t="s">
        <v>42175</v>
      </c>
      <c r="W1416" s="5" t="s">
        <v>41767</v>
      </c>
      <c r="X1416" s="5" t="s">
        <v>41528</v>
      </c>
      <c r="Y1416" s="5" t="s">
        <v>41554</v>
      </c>
      <c r="Z1416" s="5" t="s">
        <v>41544</v>
      </c>
      <c r="AA1416" s="5" t="s">
        <v>41843</v>
      </c>
      <c r="AB1416" s="5" t="s">
        <v>41569</v>
      </c>
      <c r="AC1416" s="4">
        <v>0</v>
      </c>
      <c r="AD1416" s="5" t="s">
        <v>42131</v>
      </c>
      <c r="AE1416" s="5" t="s">
        <v>41536</v>
      </c>
      <c r="AF1416" s="5" t="s">
        <v>42158</v>
      </c>
      <c r="AG1416" s="5" t="s">
        <v>42051</v>
      </c>
      <c r="AH1416" s="5" t="s">
        <v>42128</v>
      </c>
      <c r="AI1416" s="5" t="s">
        <v>41711</v>
      </c>
      <c r="AJ1416" s="5" t="s">
        <v>41538</v>
      </c>
    </row>
    <row r="1417" spans="1:36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  <c r="T1417" s="5" t="s">
        <v>41635</v>
      </c>
      <c r="U1417" s="5" t="s">
        <v>41975</v>
      </c>
      <c r="V1417" s="5" t="s">
        <v>43257</v>
      </c>
      <c r="W1417" s="5" t="s">
        <v>43226</v>
      </c>
      <c r="X1417" s="5" t="s">
        <v>41528</v>
      </c>
      <c r="Y1417" s="5" t="s">
        <v>41589</v>
      </c>
      <c r="Z1417" s="5" t="s">
        <v>41578</v>
      </c>
      <c r="AA1417" s="5" t="s">
        <v>42006</v>
      </c>
      <c r="AB1417" s="5" t="s">
        <v>41632</v>
      </c>
      <c r="AC1417" s="4">
        <v>0</v>
      </c>
      <c r="AD1417" s="5" t="s">
        <v>41657</v>
      </c>
      <c r="AE1417" s="5" t="s">
        <v>41674</v>
      </c>
      <c r="AF1417" s="5" t="s">
        <v>42408</v>
      </c>
      <c r="AG1417" s="5" t="s">
        <v>42262</v>
      </c>
      <c r="AH1417" s="5" t="s">
        <v>42462</v>
      </c>
      <c r="AI1417" s="5" t="s">
        <v>41561</v>
      </c>
      <c r="AJ1417" s="5" t="s">
        <v>41538</v>
      </c>
    </row>
    <row r="1418" spans="1:36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  <c r="T1418" s="5" t="s">
        <v>42244</v>
      </c>
      <c r="U1418" s="5" t="s">
        <v>41640</v>
      </c>
      <c r="V1418" s="5" t="s">
        <v>42138</v>
      </c>
      <c r="W1418" s="5" t="s">
        <v>42043</v>
      </c>
      <c r="X1418" s="5" t="s">
        <v>41528</v>
      </c>
      <c r="Y1418" s="5" t="s">
        <v>41529</v>
      </c>
      <c r="Z1418" s="5" t="s">
        <v>41530</v>
      </c>
      <c r="AA1418" s="5" t="s">
        <v>41616</v>
      </c>
      <c r="AB1418" s="5" t="s">
        <v>41611</v>
      </c>
      <c r="AC1418" s="4">
        <v>0</v>
      </c>
      <c r="AD1418" s="5" t="s">
        <v>42219</v>
      </c>
      <c r="AE1418" s="5" t="s">
        <v>42197</v>
      </c>
      <c r="AF1418" s="5" t="s">
        <v>42003</v>
      </c>
      <c r="AG1418" s="5" t="s">
        <v>41946</v>
      </c>
      <c r="AH1418" s="5" t="s">
        <v>42137</v>
      </c>
      <c r="AI1418" s="5" t="s">
        <v>41884</v>
      </c>
      <c r="AJ1418" s="5" t="s">
        <v>41538</v>
      </c>
    </row>
    <row r="1419" spans="1:36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  <c r="T1419" s="5" t="s">
        <v>41832</v>
      </c>
      <c r="U1419" s="5" t="s">
        <v>41678</v>
      </c>
      <c r="V1419" s="5" t="s">
        <v>43352</v>
      </c>
      <c r="W1419" s="5" t="s">
        <v>41653</v>
      </c>
      <c r="X1419" s="5" t="s">
        <v>41528</v>
      </c>
      <c r="Y1419" s="5" t="s">
        <v>42315</v>
      </c>
      <c r="Z1419" s="5" t="s">
        <v>41530</v>
      </c>
      <c r="AA1419" s="5" t="s">
        <v>41624</v>
      </c>
      <c r="AB1419" s="5" t="s">
        <v>41648</v>
      </c>
      <c r="AC1419" s="4">
        <v>0</v>
      </c>
      <c r="AD1419" s="5" t="s">
        <v>41656</v>
      </c>
      <c r="AE1419" s="5" t="s">
        <v>41655</v>
      </c>
      <c r="AF1419" s="5" t="s">
        <v>41802</v>
      </c>
      <c r="AG1419" s="5" t="s">
        <v>41721</v>
      </c>
      <c r="AH1419" s="5" t="s">
        <v>42052</v>
      </c>
      <c r="AI1419" s="5" t="s">
        <v>41794</v>
      </c>
      <c r="AJ1419" s="5" t="s">
        <v>41538</v>
      </c>
    </row>
    <row r="1420" spans="1:36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  <c r="T1420" s="5" t="s">
        <v>41645</v>
      </c>
      <c r="U1420" s="5" t="s">
        <v>41612</v>
      </c>
      <c r="V1420" s="5" t="s">
        <v>43263</v>
      </c>
      <c r="W1420" s="5" t="s">
        <v>42162</v>
      </c>
      <c r="X1420" s="5" t="s">
        <v>41528</v>
      </c>
      <c r="Y1420" s="5" t="s">
        <v>41530</v>
      </c>
      <c r="Z1420" s="5" t="s">
        <v>41578</v>
      </c>
      <c r="AA1420" s="5" t="s">
        <v>41621</v>
      </c>
      <c r="AB1420" s="5" t="s">
        <v>41639</v>
      </c>
      <c r="AC1420" s="4">
        <v>0</v>
      </c>
      <c r="AD1420" s="5" t="s">
        <v>41817</v>
      </c>
      <c r="AE1420" s="5" t="s">
        <v>42074</v>
      </c>
      <c r="AF1420" s="5" t="s">
        <v>41852</v>
      </c>
      <c r="AG1420" s="5" t="s">
        <v>41620</v>
      </c>
      <c r="AH1420" s="5" t="s">
        <v>42209</v>
      </c>
      <c r="AI1420" s="5" t="s">
        <v>41925</v>
      </c>
      <c r="AJ1420" s="5" t="s">
        <v>42324</v>
      </c>
    </row>
    <row r="1421" spans="1:36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  <c r="T1421" s="5" t="s">
        <v>5628</v>
      </c>
      <c r="U1421" s="5" t="s">
        <v>42094</v>
      </c>
      <c r="V1421" s="5" t="s">
        <v>43366</v>
      </c>
      <c r="W1421" s="5" t="s">
        <v>41665</v>
      </c>
      <c r="X1421" s="5" t="s">
        <v>41880</v>
      </c>
      <c r="Y1421" s="5" t="s">
        <v>41816</v>
      </c>
      <c r="Z1421" s="5" t="s">
        <v>41578</v>
      </c>
      <c r="AA1421" s="5" t="s">
        <v>41529</v>
      </c>
      <c r="AB1421" s="5" t="s">
        <v>41590</v>
      </c>
      <c r="AC1421" s="4">
        <v>0</v>
      </c>
      <c r="AD1421" s="5" t="s">
        <v>41847</v>
      </c>
      <c r="AE1421" s="5" t="s">
        <v>41763</v>
      </c>
      <c r="AF1421" s="5" t="s">
        <v>41757</v>
      </c>
      <c r="AG1421" s="5" t="s">
        <v>42164</v>
      </c>
      <c r="AH1421" s="5" t="s">
        <v>41878</v>
      </c>
      <c r="AI1421" s="5" t="s">
        <v>41561</v>
      </c>
      <c r="AJ1421" s="5" t="s">
        <v>43125</v>
      </c>
    </row>
    <row r="1422" spans="1:36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  <c r="T1422" s="5" t="s">
        <v>41634</v>
      </c>
      <c r="U1422" s="5" t="s">
        <v>41798</v>
      </c>
      <c r="V1422" s="5" t="s">
        <v>41684</v>
      </c>
      <c r="W1422" s="5" t="s">
        <v>41692</v>
      </c>
      <c r="X1422" s="6" t="s">
        <v>43243</v>
      </c>
      <c r="Y1422" s="5" t="s">
        <v>41543</v>
      </c>
      <c r="Z1422" s="5" t="s">
        <v>41629</v>
      </c>
      <c r="AA1422" s="5" t="s">
        <v>41858</v>
      </c>
      <c r="AB1422" s="5" t="s">
        <v>41964</v>
      </c>
      <c r="AC1422" s="4">
        <v>0</v>
      </c>
      <c r="AD1422" s="5" t="s">
        <v>41857</v>
      </c>
      <c r="AE1422" s="5" t="s">
        <v>42028</v>
      </c>
      <c r="AF1422" s="5" t="s">
        <v>42115</v>
      </c>
      <c r="AG1422" s="5" t="s">
        <v>43274</v>
      </c>
      <c r="AH1422" s="5" t="s">
        <v>42397</v>
      </c>
      <c r="AI1422" s="5" t="s">
        <v>41871</v>
      </c>
      <c r="AJ1422" s="5" t="s">
        <v>43483</v>
      </c>
    </row>
    <row r="1423" spans="1:36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  <c r="T1423" s="5" t="s">
        <v>41830</v>
      </c>
      <c r="U1423" s="5" t="s">
        <v>41706</v>
      </c>
      <c r="V1423" s="5" t="s">
        <v>41642</v>
      </c>
      <c r="W1423" s="5" t="s">
        <v>41627</v>
      </c>
      <c r="X1423" s="6" t="s">
        <v>43243</v>
      </c>
      <c r="Y1423" s="5" t="s">
        <v>41615</v>
      </c>
      <c r="Z1423" s="5" t="s">
        <v>41530</v>
      </c>
      <c r="AA1423" s="5" t="s">
        <v>41859</v>
      </c>
      <c r="AB1423" s="5" t="s">
        <v>41778</v>
      </c>
      <c r="AC1423" s="4">
        <v>0</v>
      </c>
      <c r="AD1423" s="5" t="s">
        <v>41977</v>
      </c>
      <c r="AE1423" s="5" t="s">
        <v>41581</v>
      </c>
      <c r="AF1423" s="5" t="s">
        <v>42163</v>
      </c>
      <c r="AG1423" s="6" t="s">
        <v>42116</v>
      </c>
      <c r="AH1423" s="5" t="s">
        <v>41629</v>
      </c>
      <c r="AI1423" s="5" t="s">
        <v>41615</v>
      </c>
      <c r="AJ1423" s="5" t="s">
        <v>42648</v>
      </c>
    </row>
    <row r="1424" spans="1:36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  <c r="T1424" s="5" t="s">
        <v>41988</v>
      </c>
      <c r="U1424" s="5" t="s">
        <v>41746</v>
      </c>
      <c r="V1424" s="5" t="s">
        <v>42130</v>
      </c>
      <c r="W1424" s="5" t="s">
        <v>42606</v>
      </c>
      <c r="X1424" s="6" t="s">
        <v>43243</v>
      </c>
      <c r="Y1424" s="5" t="s">
        <v>41741</v>
      </c>
      <c r="Z1424" s="5" t="s">
        <v>41544</v>
      </c>
      <c r="AA1424" s="5" t="s">
        <v>42213</v>
      </c>
      <c r="AB1424" s="5" t="s">
        <v>42239</v>
      </c>
      <c r="AC1424" s="4">
        <v>0</v>
      </c>
      <c r="AD1424" s="6" t="s">
        <v>42120</v>
      </c>
      <c r="AE1424" s="6" t="s">
        <v>42121</v>
      </c>
      <c r="AF1424" s="6" t="s">
        <v>42122</v>
      </c>
      <c r="AG1424" s="6" t="s">
        <v>42116</v>
      </c>
      <c r="AH1424" s="6" t="s">
        <v>42123</v>
      </c>
      <c r="AI1424" s="6" t="s">
        <v>42124</v>
      </c>
      <c r="AJ1424" s="6"/>
    </row>
    <row r="1425" spans="1:36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  <c r="T1425" s="5" t="s">
        <v>41968</v>
      </c>
      <c r="U1425" s="5" t="s">
        <v>41983</v>
      </c>
      <c r="V1425" s="5" t="s">
        <v>42216</v>
      </c>
      <c r="W1425" s="5" t="s">
        <v>42353</v>
      </c>
      <c r="X1425" s="6" t="s">
        <v>43243</v>
      </c>
      <c r="Y1425" s="5" t="s">
        <v>41768</v>
      </c>
      <c r="Z1425" s="5" t="s">
        <v>41554</v>
      </c>
      <c r="AA1425" s="5" t="s">
        <v>42226</v>
      </c>
      <c r="AB1425" s="5" t="s">
        <v>41606</v>
      </c>
      <c r="AC1425" s="4">
        <v>0.01</v>
      </c>
      <c r="AD1425" s="5" t="s">
        <v>42325</v>
      </c>
      <c r="AE1425" s="5" t="s">
        <v>42189</v>
      </c>
      <c r="AF1425" s="5" t="s">
        <v>42364</v>
      </c>
      <c r="AG1425" s="5" t="s">
        <v>42691</v>
      </c>
      <c r="AH1425" s="5" t="s">
        <v>41953</v>
      </c>
      <c r="AI1425" s="5" t="s">
        <v>41905</v>
      </c>
      <c r="AJ1425" s="5" t="s">
        <v>41994</v>
      </c>
    </row>
    <row r="1426" spans="1:36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  <c r="T1426" s="5" t="s">
        <v>42240</v>
      </c>
      <c r="U1426" s="5" t="s">
        <v>41634</v>
      </c>
      <c r="V1426" s="5" t="s">
        <v>42684</v>
      </c>
      <c r="W1426" s="5" t="s">
        <v>42431</v>
      </c>
      <c r="X1426" s="6" t="s">
        <v>43243</v>
      </c>
      <c r="Y1426" s="5" t="s">
        <v>41763</v>
      </c>
      <c r="Z1426" s="5" t="s">
        <v>41554</v>
      </c>
      <c r="AA1426" s="5" t="s">
        <v>41988</v>
      </c>
      <c r="AB1426" s="5" t="s">
        <v>41778</v>
      </c>
      <c r="AC1426" s="4">
        <v>0.01</v>
      </c>
      <c r="AD1426" s="5" t="s">
        <v>42346</v>
      </c>
      <c r="AE1426" s="6" t="s">
        <v>42121</v>
      </c>
      <c r="AF1426" s="5" t="s">
        <v>42649</v>
      </c>
      <c r="AG1426" s="5" t="s">
        <v>42217</v>
      </c>
      <c r="AH1426" s="5" t="s">
        <v>42500</v>
      </c>
      <c r="AI1426" s="5" t="s">
        <v>41927</v>
      </c>
      <c r="AJ1426" s="5" t="s">
        <v>43483</v>
      </c>
    </row>
    <row r="1427" spans="1:36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  <c r="T1427" s="5" t="s">
        <v>41844</v>
      </c>
      <c r="U1427" s="5" t="s">
        <v>41778</v>
      </c>
      <c r="V1427" s="5" t="s">
        <v>42563</v>
      </c>
      <c r="W1427" s="5" t="s">
        <v>43107</v>
      </c>
      <c r="X1427" s="6" t="s">
        <v>43243</v>
      </c>
      <c r="Y1427" s="5" t="s">
        <v>41562</v>
      </c>
      <c r="Z1427" s="5" t="s">
        <v>41562</v>
      </c>
      <c r="AA1427" s="5" t="s">
        <v>42213</v>
      </c>
      <c r="AB1427" s="5" t="s">
        <v>41778</v>
      </c>
      <c r="AC1427" s="4">
        <v>0.02</v>
      </c>
      <c r="AD1427" s="5" t="s">
        <v>41725</v>
      </c>
      <c r="AE1427" s="5" t="s">
        <v>41999</v>
      </c>
      <c r="AF1427" s="5" t="s">
        <v>42355</v>
      </c>
      <c r="AG1427" s="5" t="s">
        <v>42728</v>
      </c>
      <c r="AH1427" s="5" t="s">
        <v>42445</v>
      </c>
      <c r="AI1427" s="5" t="s">
        <v>41927</v>
      </c>
      <c r="AJ1427" s="5" t="s">
        <v>41976</v>
      </c>
    </row>
    <row r="1428" spans="1:36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  <c r="T1428" s="5" t="s">
        <v>41630</v>
      </c>
      <c r="U1428" s="5" t="s">
        <v>41858</v>
      </c>
      <c r="V1428" s="5" t="s">
        <v>42555</v>
      </c>
      <c r="W1428" s="5" t="s">
        <v>42224</v>
      </c>
      <c r="X1428" s="5" t="s">
        <v>41807</v>
      </c>
      <c r="Y1428" s="5" t="s">
        <v>41554</v>
      </c>
      <c r="Z1428" s="5" t="s">
        <v>41544</v>
      </c>
      <c r="AA1428" s="5" t="s">
        <v>41744</v>
      </c>
      <c r="AB1428" s="5" t="s">
        <v>41635</v>
      </c>
      <c r="AC1428" s="4">
        <v>0.04</v>
      </c>
      <c r="AD1428" s="5" t="s">
        <v>42299</v>
      </c>
      <c r="AE1428" s="5" t="s">
        <v>42135</v>
      </c>
      <c r="AF1428" s="5" t="s">
        <v>42622</v>
      </c>
      <c r="AG1428" s="5" t="s">
        <v>41954</v>
      </c>
      <c r="AH1428" s="5" t="s">
        <v>41866</v>
      </c>
      <c r="AI1428" s="5" t="s">
        <v>41927</v>
      </c>
      <c r="AJ1428" s="5" t="s">
        <v>41719</v>
      </c>
    </row>
    <row r="1429" spans="1:36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  <c r="T1429" s="5" t="s">
        <v>42494</v>
      </c>
      <c r="U1429" s="5" t="s">
        <v>42160</v>
      </c>
      <c r="V1429" s="5" t="s">
        <v>43301</v>
      </c>
      <c r="W1429" s="5" t="s">
        <v>42049</v>
      </c>
      <c r="X1429" s="6" t="s">
        <v>43243</v>
      </c>
      <c r="Y1429" s="5" t="s">
        <v>41830</v>
      </c>
      <c r="Z1429" s="5" t="s">
        <v>41578</v>
      </c>
      <c r="AA1429" s="5" t="s">
        <v>42543</v>
      </c>
      <c r="AB1429" s="5" t="s">
        <v>41999</v>
      </c>
      <c r="AC1429" s="4">
        <v>0.01</v>
      </c>
      <c r="AD1429" s="5" t="s">
        <v>41980</v>
      </c>
      <c r="AE1429" s="5" t="s">
        <v>42357</v>
      </c>
      <c r="AF1429" s="5" t="s">
        <v>42146</v>
      </c>
      <c r="AG1429" s="5" t="s">
        <v>41855</v>
      </c>
      <c r="AH1429" s="5" t="s">
        <v>42201</v>
      </c>
      <c r="AI1429" s="5" t="s">
        <v>42010</v>
      </c>
      <c r="AJ1429" s="5" t="s">
        <v>41538</v>
      </c>
    </row>
    <row r="1430" spans="1:36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  <c r="T1430" s="5" t="s">
        <v>41807</v>
      </c>
      <c r="U1430" s="5" t="s">
        <v>41630</v>
      </c>
      <c r="V1430" s="5" t="s">
        <v>42649</v>
      </c>
      <c r="W1430" s="5" t="s">
        <v>41972</v>
      </c>
      <c r="X1430" s="6" t="s">
        <v>43243</v>
      </c>
      <c r="Y1430" s="5" t="s">
        <v>41857</v>
      </c>
      <c r="Z1430" s="5" t="s">
        <v>41578</v>
      </c>
      <c r="AA1430" s="5" t="s">
        <v>42201</v>
      </c>
      <c r="AB1430" s="5" t="s">
        <v>42128</v>
      </c>
      <c r="AC1430" s="4">
        <v>0.05</v>
      </c>
      <c r="AD1430" s="5" t="s">
        <v>42794</v>
      </c>
      <c r="AE1430" s="5" t="s">
        <v>42218</v>
      </c>
      <c r="AF1430" s="5" t="s">
        <v>42667</v>
      </c>
      <c r="AG1430" s="5" t="s">
        <v>42907</v>
      </c>
      <c r="AH1430" s="5" t="s">
        <v>42200</v>
      </c>
      <c r="AI1430" s="5" t="s">
        <v>42241</v>
      </c>
      <c r="AJ1430" s="5" t="s">
        <v>41538</v>
      </c>
    </row>
    <row r="1431" spans="1:36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  <c r="T1431" s="5" t="s">
        <v>42128</v>
      </c>
      <c r="U1431" s="5" t="s">
        <v>41891</v>
      </c>
      <c r="V1431" s="5" t="s">
        <v>43290</v>
      </c>
      <c r="W1431" s="5" t="s">
        <v>42505</v>
      </c>
      <c r="X1431" s="6" t="s">
        <v>43243</v>
      </c>
      <c r="Y1431" s="5" t="s">
        <v>41983</v>
      </c>
      <c r="Z1431" s="5" t="s">
        <v>41578</v>
      </c>
      <c r="AA1431" s="5" t="s">
        <v>41894</v>
      </c>
      <c r="AB1431" s="5" t="s">
        <v>42134</v>
      </c>
      <c r="AC1431" s="4">
        <v>0</v>
      </c>
      <c r="AD1431" s="5" t="s">
        <v>42433</v>
      </c>
      <c r="AE1431" s="5" t="s">
        <v>41816</v>
      </c>
      <c r="AF1431" s="5" t="s">
        <v>43268</v>
      </c>
      <c r="AG1431" s="5" t="s">
        <v>42193</v>
      </c>
      <c r="AH1431" s="5" t="s">
        <v>42338</v>
      </c>
      <c r="AI1431" s="5" t="s">
        <v>41927</v>
      </c>
      <c r="AJ1431" s="5" t="s">
        <v>41538</v>
      </c>
    </row>
    <row r="1432" spans="1:36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  <c r="T1432" s="5" t="s">
        <v>42001</v>
      </c>
      <c r="U1432" s="5" t="s">
        <v>42061</v>
      </c>
      <c r="V1432" s="5" t="s">
        <v>42809</v>
      </c>
      <c r="W1432" s="5" t="s">
        <v>42752</v>
      </c>
      <c r="X1432" s="6" t="s">
        <v>43243</v>
      </c>
      <c r="Y1432" s="5" t="s">
        <v>41740</v>
      </c>
      <c r="Z1432" s="5" t="s">
        <v>41742</v>
      </c>
      <c r="AA1432" s="5" t="s">
        <v>42594</v>
      </c>
      <c r="AB1432" s="5" t="s">
        <v>41858</v>
      </c>
      <c r="AC1432" s="4">
        <v>0.12</v>
      </c>
      <c r="AD1432" s="5" t="s">
        <v>42190</v>
      </c>
      <c r="AE1432" s="5" t="s">
        <v>42497</v>
      </c>
      <c r="AF1432" s="5" t="s">
        <v>43106</v>
      </c>
      <c r="AG1432" s="5" t="s">
        <v>42460</v>
      </c>
      <c r="AH1432" s="5" t="s">
        <v>41969</v>
      </c>
      <c r="AI1432" s="5" t="s">
        <v>42330</v>
      </c>
      <c r="AJ1432" s="5" t="s">
        <v>41538</v>
      </c>
    </row>
    <row r="1433" spans="1:36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  <c r="T1433" s="5" t="s">
        <v>42541</v>
      </c>
      <c r="U1433" s="5" t="s">
        <v>42187</v>
      </c>
      <c r="V1433" s="5" t="s">
        <v>43035</v>
      </c>
      <c r="W1433" s="5" t="s">
        <v>43053</v>
      </c>
      <c r="X1433" s="6" t="s">
        <v>43243</v>
      </c>
      <c r="Y1433" s="5" t="s">
        <v>42337</v>
      </c>
      <c r="Z1433" s="5" t="s">
        <v>41742</v>
      </c>
      <c r="AA1433" s="5" t="s">
        <v>42372</v>
      </c>
      <c r="AB1433" s="5" t="s">
        <v>42226</v>
      </c>
      <c r="AC1433" s="4">
        <v>0.12</v>
      </c>
      <c r="AD1433" s="5" t="s">
        <v>42331</v>
      </c>
      <c r="AE1433" s="5" t="s">
        <v>42533</v>
      </c>
      <c r="AF1433" s="5" t="s">
        <v>43019</v>
      </c>
      <c r="AG1433" s="5" t="s">
        <v>42768</v>
      </c>
      <c r="AH1433" s="5" t="s">
        <v>42592</v>
      </c>
      <c r="AI1433" s="5" t="s">
        <v>42448</v>
      </c>
      <c r="AJ1433" s="5" t="s">
        <v>41538</v>
      </c>
    </row>
    <row r="1434" spans="1:36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  <c r="T1434" s="5" t="s">
        <v>41543</v>
      </c>
      <c r="U1434" s="5" t="s">
        <v>41764</v>
      </c>
      <c r="V1434" s="5" t="s">
        <v>42250</v>
      </c>
      <c r="W1434" s="5" t="s">
        <v>42506</v>
      </c>
      <c r="X1434" s="6" t="s">
        <v>43243</v>
      </c>
      <c r="Y1434" s="5" t="s">
        <v>41577</v>
      </c>
      <c r="Z1434" s="5" t="s">
        <v>41530</v>
      </c>
      <c r="AA1434" s="5" t="s">
        <v>42235</v>
      </c>
      <c r="AB1434" s="5" t="s">
        <v>41651</v>
      </c>
      <c r="AC1434" s="4">
        <v>0</v>
      </c>
      <c r="AD1434" s="5" t="s">
        <v>41638</v>
      </c>
      <c r="AE1434" s="5" t="s">
        <v>41605</v>
      </c>
      <c r="AF1434" s="5" t="s">
        <v>43301</v>
      </c>
      <c r="AG1434" s="5" t="s">
        <v>42049</v>
      </c>
      <c r="AH1434" s="5" t="s">
        <v>41833</v>
      </c>
      <c r="AI1434" s="5" t="s">
        <v>42235</v>
      </c>
      <c r="AJ1434" s="5" t="s">
        <v>41538</v>
      </c>
    </row>
    <row r="1435" spans="1:36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  <c r="T1435" s="5" t="s">
        <v>41607</v>
      </c>
      <c r="U1435" s="5" t="s">
        <v>41585</v>
      </c>
      <c r="V1435" s="5" t="s">
        <v>43263</v>
      </c>
      <c r="W1435" s="5" t="s">
        <v>42196</v>
      </c>
      <c r="X1435" s="6" t="s">
        <v>43243</v>
      </c>
      <c r="Y1435" s="5" t="s">
        <v>41589</v>
      </c>
      <c r="Z1435" s="5" t="s">
        <v>41544</v>
      </c>
      <c r="AA1435" s="5" t="s">
        <v>42029</v>
      </c>
      <c r="AB1435" s="5" t="s">
        <v>41780</v>
      </c>
      <c r="AC1435" s="4">
        <v>0</v>
      </c>
      <c r="AD1435" s="5" t="s">
        <v>41999</v>
      </c>
      <c r="AE1435" s="5" t="s">
        <v>41853</v>
      </c>
      <c r="AF1435" s="5" t="s">
        <v>42138</v>
      </c>
      <c r="AG1435" s="5" t="s">
        <v>42518</v>
      </c>
      <c r="AH1435" s="5" t="s">
        <v>42417</v>
      </c>
      <c r="AI1435" s="5" t="s">
        <v>41816</v>
      </c>
      <c r="AJ1435" s="5" t="s">
        <v>41538</v>
      </c>
    </row>
    <row r="1436" spans="1:36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  <c r="T1436" s="5" t="s">
        <v>41869</v>
      </c>
      <c r="U1436" s="5" t="s">
        <v>43387</v>
      </c>
      <c r="V1436" s="5" t="s">
        <v>43265</v>
      </c>
      <c r="W1436" s="5" t="s">
        <v>42733</v>
      </c>
      <c r="X1436" s="6" t="s">
        <v>43243</v>
      </c>
      <c r="Y1436" s="5" t="s">
        <v>41615</v>
      </c>
      <c r="Z1436" s="5" t="s">
        <v>41530</v>
      </c>
      <c r="AA1436" s="5" t="s">
        <v>42246</v>
      </c>
      <c r="AB1436" s="5" t="s">
        <v>41678</v>
      </c>
      <c r="AC1436" s="4">
        <v>0</v>
      </c>
      <c r="AD1436" s="5" t="s">
        <v>43314</v>
      </c>
      <c r="AE1436" s="5" t="s">
        <v>41662</v>
      </c>
      <c r="AF1436" s="5" t="s">
        <v>43446</v>
      </c>
      <c r="AG1436" s="5" t="s">
        <v>42466</v>
      </c>
      <c r="AH1436" s="5" t="s">
        <v>41872</v>
      </c>
      <c r="AI1436" s="5" t="s">
        <v>41569</v>
      </c>
      <c r="AJ1436" s="5" t="s">
        <v>41538</v>
      </c>
    </row>
    <row r="1437" spans="1:36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  <c r="T1437" s="5" t="s">
        <v>41632</v>
      </c>
      <c r="U1437" s="5" t="s">
        <v>41702</v>
      </c>
      <c r="V1437" s="5" t="s">
        <v>42261</v>
      </c>
      <c r="W1437" s="5" t="s">
        <v>42208</v>
      </c>
      <c r="X1437" s="6" t="s">
        <v>43243</v>
      </c>
      <c r="Y1437" s="5" t="s">
        <v>41862</v>
      </c>
      <c r="Z1437" s="5" t="s">
        <v>41554</v>
      </c>
      <c r="AA1437" s="5" t="s">
        <v>41561</v>
      </c>
      <c r="AB1437" s="5" t="s">
        <v>41648</v>
      </c>
      <c r="AC1437" s="4">
        <v>7.0000000000000007E-2</v>
      </c>
      <c r="AD1437" s="5" t="s">
        <v>41872</v>
      </c>
      <c r="AE1437" s="5" t="s">
        <v>41843</v>
      </c>
      <c r="AF1437" s="5" t="s">
        <v>42355</v>
      </c>
      <c r="AG1437" s="5" t="s">
        <v>41979</v>
      </c>
      <c r="AH1437" s="5" t="s">
        <v>41892</v>
      </c>
      <c r="AI1437" s="5" t="s">
        <v>41698</v>
      </c>
      <c r="AJ1437" s="5" t="s">
        <v>41719</v>
      </c>
    </row>
    <row r="1438" spans="1:36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  <c r="T1438" s="5" t="s">
        <v>41991</v>
      </c>
      <c r="U1438" s="5" t="s">
        <v>41639</v>
      </c>
      <c r="V1438" s="5" t="s">
        <v>42408</v>
      </c>
      <c r="W1438" s="5" t="s">
        <v>42356</v>
      </c>
      <c r="X1438" s="6" t="s">
        <v>43243</v>
      </c>
      <c r="Y1438" s="5" t="s">
        <v>41763</v>
      </c>
      <c r="Z1438" s="5" t="s">
        <v>41554</v>
      </c>
      <c r="AA1438" s="5" t="s">
        <v>41879</v>
      </c>
      <c r="AB1438" s="5" t="s">
        <v>42007</v>
      </c>
      <c r="AC1438" s="4">
        <v>0.01</v>
      </c>
      <c r="AD1438" s="5" t="s">
        <v>42329</v>
      </c>
      <c r="AE1438" s="5" t="s">
        <v>41878</v>
      </c>
      <c r="AF1438" s="5" t="s">
        <v>42151</v>
      </c>
      <c r="AG1438" s="5" t="s">
        <v>42354</v>
      </c>
      <c r="AH1438" s="5" t="s">
        <v>41892</v>
      </c>
      <c r="AI1438" s="5" t="s">
        <v>41606</v>
      </c>
      <c r="AJ1438" s="5" t="s">
        <v>42648</v>
      </c>
    </row>
    <row r="1439" spans="1:36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  <c r="T1439" s="5" t="s">
        <v>41547</v>
      </c>
      <c r="U1439" s="5" t="s">
        <v>41832</v>
      </c>
      <c r="V1439" s="5" t="s">
        <v>42132</v>
      </c>
      <c r="W1439" s="5" t="s">
        <v>41783</v>
      </c>
      <c r="X1439" s="6" t="s">
        <v>43243</v>
      </c>
      <c r="Y1439" s="5" t="s">
        <v>42315</v>
      </c>
      <c r="Z1439" s="5" t="s">
        <v>41578</v>
      </c>
      <c r="AA1439" s="5" t="s">
        <v>42052</v>
      </c>
      <c r="AB1439" s="5" t="s">
        <v>41959</v>
      </c>
      <c r="AC1439" s="4">
        <v>0</v>
      </c>
      <c r="AD1439" s="5" t="s">
        <v>42052</v>
      </c>
      <c r="AE1439" s="5" t="s">
        <v>41544</v>
      </c>
      <c r="AF1439" s="5" t="s">
        <v>42258</v>
      </c>
      <c r="AG1439" s="5" t="s">
        <v>42039</v>
      </c>
      <c r="AH1439" s="5" t="s">
        <v>42446</v>
      </c>
      <c r="AI1439" s="5" t="s">
        <v>41656</v>
      </c>
      <c r="AJ1439" s="5" t="s">
        <v>41960</v>
      </c>
    </row>
    <row r="1440" spans="1:36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  <c r="T1440" s="5" t="s">
        <v>42134</v>
      </c>
      <c r="U1440" s="5" t="s">
        <v>41902</v>
      </c>
      <c r="V1440" s="5" t="s">
        <v>42132</v>
      </c>
      <c r="W1440" s="5" t="s">
        <v>43230</v>
      </c>
      <c r="X1440" s="6" t="s">
        <v>43243</v>
      </c>
      <c r="Y1440" s="5" t="s">
        <v>41577</v>
      </c>
      <c r="Z1440" s="5" t="s">
        <v>41544</v>
      </c>
      <c r="AA1440" s="5" t="s">
        <v>42500</v>
      </c>
      <c r="AB1440" s="5" t="s">
        <v>43372</v>
      </c>
      <c r="AC1440" s="4">
        <v>0</v>
      </c>
      <c r="AD1440" s="5" t="s">
        <v>42177</v>
      </c>
      <c r="AE1440" s="5" t="s">
        <v>41870</v>
      </c>
      <c r="AF1440" s="5" t="s">
        <v>42493</v>
      </c>
      <c r="AG1440" s="5" t="s">
        <v>43229</v>
      </c>
      <c r="AH1440" s="5" t="s">
        <v>42253</v>
      </c>
      <c r="AI1440" s="5" t="s">
        <v>41742</v>
      </c>
      <c r="AJ1440" s="5" t="s">
        <v>41719</v>
      </c>
    </row>
    <row r="1441" spans="1:36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  <c r="T1441" s="5" t="s">
        <v>42239</v>
      </c>
      <c r="U1441" s="5" t="s">
        <v>41878</v>
      </c>
      <c r="V1441" s="5" t="s">
        <v>42210</v>
      </c>
      <c r="W1441" s="5" t="s">
        <v>42795</v>
      </c>
      <c r="X1441" s="6" t="s">
        <v>43243</v>
      </c>
      <c r="Y1441" s="5" t="s">
        <v>41793</v>
      </c>
      <c r="Z1441" s="5" t="s">
        <v>41554</v>
      </c>
      <c r="AA1441" s="5" t="s">
        <v>42269</v>
      </c>
      <c r="AB1441" s="5" t="s">
        <v>41763</v>
      </c>
      <c r="AC1441" s="4">
        <v>0.05</v>
      </c>
      <c r="AD1441" s="5" t="s">
        <v>42260</v>
      </c>
      <c r="AE1441" s="5" t="s">
        <v>41628</v>
      </c>
      <c r="AF1441" s="5" t="s">
        <v>43215</v>
      </c>
      <c r="AG1441" s="5" t="s">
        <v>42152</v>
      </c>
      <c r="AH1441" s="5" t="s">
        <v>42470</v>
      </c>
      <c r="AI1441" s="5" t="s">
        <v>41966</v>
      </c>
      <c r="AJ1441" s="5" t="s">
        <v>41538</v>
      </c>
    </row>
    <row r="1442" spans="1:36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  <c r="T1442" s="5" t="s">
        <v>42209</v>
      </c>
      <c r="U1442" s="5" t="s">
        <v>41618</v>
      </c>
      <c r="V1442" s="5" t="s">
        <v>43431</v>
      </c>
      <c r="W1442" s="5" t="s">
        <v>43235</v>
      </c>
      <c r="X1442" s="6" t="s">
        <v>43243</v>
      </c>
      <c r="Y1442" s="5" t="s">
        <v>41818</v>
      </c>
      <c r="Z1442" s="5" t="s">
        <v>41578</v>
      </c>
      <c r="AA1442" s="5" t="s">
        <v>42213</v>
      </c>
      <c r="AB1442" s="5" t="s">
        <v>41635</v>
      </c>
      <c r="AC1442" s="4">
        <v>0</v>
      </c>
      <c r="AD1442" s="5" t="s">
        <v>42397</v>
      </c>
      <c r="AE1442" s="5" t="s">
        <v>41577</v>
      </c>
      <c r="AF1442" s="5" t="s">
        <v>42143</v>
      </c>
      <c r="AG1442" s="5" t="s">
        <v>41908</v>
      </c>
      <c r="AH1442" s="5" t="s">
        <v>42417</v>
      </c>
      <c r="AI1442" s="5" t="s">
        <v>41616</v>
      </c>
      <c r="AJ1442" s="5" t="s">
        <v>41623</v>
      </c>
    </row>
    <row r="1443" spans="1:36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  <c r="T1443" s="5" t="s">
        <v>41882</v>
      </c>
      <c r="U1443" s="5" t="s">
        <v>42007</v>
      </c>
      <c r="V1443" s="5" t="s">
        <v>41827</v>
      </c>
      <c r="W1443" s="5" t="s">
        <v>41917</v>
      </c>
      <c r="X1443" s="6" t="s">
        <v>43243</v>
      </c>
      <c r="Y1443" s="5" t="s">
        <v>41761</v>
      </c>
      <c r="Z1443" s="5" t="s">
        <v>41554</v>
      </c>
      <c r="AA1443" s="5" t="s">
        <v>42239</v>
      </c>
      <c r="AB1443" s="5" t="s">
        <v>41759</v>
      </c>
      <c r="AC1443" s="4">
        <v>0</v>
      </c>
      <c r="AD1443" s="5" t="s">
        <v>41635</v>
      </c>
      <c r="AE1443" s="5" t="s">
        <v>41539</v>
      </c>
      <c r="AF1443" s="5" t="s">
        <v>43392</v>
      </c>
      <c r="AG1443" s="5" t="s">
        <v>43547</v>
      </c>
      <c r="AH1443" s="5" t="s">
        <v>41858</v>
      </c>
      <c r="AI1443" s="5" t="s">
        <v>41632</v>
      </c>
      <c r="AJ1443" s="5" t="s">
        <v>41538</v>
      </c>
    </row>
    <row r="1444" spans="1:36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  <c r="T1444" s="5" t="s">
        <v>41959</v>
      </c>
      <c r="U1444" s="5" t="s">
        <v>41592</v>
      </c>
      <c r="V1444" s="5" t="s">
        <v>43363</v>
      </c>
      <c r="W1444" s="5" t="s">
        <v>41595</v>
      </c>
      <c r="X1444" s="6" t="s">
        <v>43243</v>
      </c>
      <c r="Y1444" s="5" t="s">
        <v>42315</v>
      </c>
      <c r="Z1444" s="5" t="s">
        <v>41530</v>
      </c>
      <c r="AA1444" s="5" t="s">
        <v>41862</v>
      </c>
      <c r="AB1444" s="5" t="s">
        <v>41975</v>
      </c>
      <c r="AC1444" s="4">
        <v>0</v>
      </c>
      <c r="AD1444" s="5" t="s">
        <v>41832</v>
      </c>
      <c r="AE1444" s="5" t="s">
        <v>41961</v>
      </c>
      <c r="AF1444" s="5" t="s">
        <v>41838</v>
      </c>
      <c r="AG1444" s="5" t="s">
        <v>43370</v>
      </c>
      <c r="AH1444" s="5" t="s">
        <v>42330</v>
      </c>
      <c r="AI1444" s="5" t="s">
        <v>41608</v>
      </c>
      <c r="AJ1444" s="5" t="s">
        <v>41538</v>
      </c>
    </row>
    <row r="1445" spans="1:36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  <c r="T1445" s="5" t="s">
        <v>41625</v>
      </c>
      <c r="U1445" s="5" t="s">
        <v>41658</v>
      </c>
      <c r="V1445" s="5" t="s">
        <v>43324</v>
      </c>
      <c r="W1445" s="5" t="s">
        <v>43354</v>
      </c>
      <c r="X1445" s="6" t="s">
        <v>43243</v>
      </c>
      <c r="Y1445" s="5" t="s">
        <v>42016</v>
      </c>
      <c r="Z1445" s="5" t="s">
        <v>41554</v>
      </c>
      <c r="AA1445" s="5" t="s">
        <v>43372</v>
      </c>
      <c r="AB1445" s="5" t="s">
        <v>41555</v>
      </c>
      <c r="AC1445" s="4">
        <v>0</v>
      </c>
      <c r="AD1445" s="5" t="s">
        <v>41983</v>
      </c>
      <c r="AE1445" s="5" t="s">
        <v>42053</v>
      </c>
      <c r="AF1445" s="5" t="s">
        <v>41821</v>
      </c>
      <c r="AG1445" s="5" t="s">
        <v>43345</v>
      </c>
      <c r="AH1445" s="5" t="s">
        <v>41745</v>
      </c>
      <c r="AI1445" s="5" t="s">
        <v>41610</v>
      </c>
      <c r="AJ1445" s="5" t="s">
        <v>41538</v>
      </c>
    </row>
    <row r="1446" spans="1:36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  <c r="T1446" s="5" t="s">
        <v>42231</v>
      </c>
      <c r="U1446" s="5" t="s">
        <v>41671</v>
      </c>
      <c r="V1446" s="5" t="s">
        <v>41962</v>
      </c>
      <c r="W1446" s="5" t="s">
        <v>42193</v>
      </c>
      <c r="X1446" s="6" t="s">
        <v>43243</v>
      </c>
      <c r="Y1446" s="5" t="s">
        <v>41862</v>
      </c>
      <c r="Z1446" s="5" t="s">
        <v>41554</v>
      </c>
      <c r="AA1446" s="5" t="s">
        <v>41847</v>
      </c>
      <c r="AB1446" s="5" t="s">
        <v>41900</v>
      </c>
      <c r="AC1446" s="4">
        <v>0.02</v>
      </c>
      <c r="AD1446" s="5" t="s">
        <v>41859</v>
      </c>
      <c r="AE1446" s="5" t="s">
        <v>42315</v>
      </c>
      <c r="AF1446" s="5" t="s">
        <v>42192</v>
      </c>
      <c r="AG1446" s="5" t="s">
        <v>41614</v>
      </c>
      <c r="AH1446" s="5" t="s">
        <v>41609</v>
      </c>
      <c r="AI1446" s="5" t="s">
        <v>41832</v>
      </c>
      <c r="AJ1446" s="5" t="s">
        <v>41538</v>
      </c>
    </row>
    <row r="1447" spans="1:36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  <c r="T1447" s="5" t="s">
        <v>42181</v>
      </c>
      <c r="U1447" s="5" t="s">
        <v>41911</v>
      </c>
      <c r="V1447" s="5" t="s">
        <v>42649</v>
      </c>
      <c r="W1447" s="5" t="s">
        <v>42431</v>
      </c>
      <c r="X1447" s="6" t="s">
        <v>43243</v>
      </c>
      <c r="Y1447" s="5" t="s">
        <v>41554</v>
      </c>
      <c r="Z1447" s="5" t="s">
        <v>41544</v>
      </c>
      <c r="AA1447" s="5" t="s">
        <v>42533</v>
      </c>
      <c r="AB1447" s="5" t="s">
        <v>41884</v>
      </c>
      <c r="AC1447" s="4">
        <v>0.51</v>
      </c>
      <c r="AD1447" s="5" t="s">
        <v>42276</v>
      </c>
      <c r="AE1447" s="5" t="s">
        <v>42073</v>
      </c>
      <c r="AF1447" s="5" t="s">
        <v>42796</v>
      </c>
      <c r="AG1447" s="5" t="s">
        <v>42987</v>
      </c>
      <c r="AH1447" s="5" t="s">
        <v>42263</v>
      </c>
      <c r="AI1447" s="5" t="s">
        <v>42397</v>
      </c>
      <c r="AJ1447" s="5" t="s">
        <v>41719</v>
      </c>
    </row>
    <row r="1448" spans="1:36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  <c r="T1448" s="5" t="s">
        <v>41795</v>
      </c>
      <c r="U1448" s="5" t="s">
        <v>41986</v>
      </c>
      <c r="V1448" s="5" t="s">
        <v>42503</v>
      </c>
      <c r="W1448" s="5" t="s">
        <v>42323</v>
      </c>
      <c r="X1448" s="6" t="s">
        <v>43243</v>
      </c>
      <c r="Y1448" s="5" t="s">
        <v>41554</v>
      </c>
      <c r="Z1448" s="5" t="s">
        <v>41530</v>
      </c>
      <c r="AA1448" s="5" t="s">
        <v>42215</v>
      </c>
      <c r="AB1448" s="5" t="s">
        <v>42136</v>
      </c>
      <c r="AC1448" s="4">
        <v>0.12</v>
      </c>
      <c r="AD1448" s="5" t="s">
        <v>42497</v>
      </c>
      <c r="AE1448" s="5" t="s">
        <v>42535</v>
      </c>
      <c r="AF1448" s="5" t="s">
        <v>42597</v>
      </c>
      <c r="AG1448" s="5" t="s">
        <v>42314</v>
      </c>
      <c r="AH1448" s="5" t="s">
        <v>42200</v>
      </c>
      <c r="AI1448" s="5" t="s">
        <v>41953</v>
      </c>
      <c r="AJ1448" s="5" t="s">
        <v>41538</v>
      </c>
    </row>
    <row r="1449" spans="1:36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  <c r="T1449" s="5" t="s">
        <v>42965</v>
      </c>
      <c r="U1449" s="5" t="s">
        <v>42105</v>
      </c>
      <c r="V1449" s="5" t="s">
        <v>43252</v>
      </c>
      <c r="W1449" s="5" t="s">
        <v>42630</v>
      </c>
      <c r="X1449" s="6" t="s">
        <v>43243</v>
      </c>
      <c r="Y1449" s="5" t="s">
        <v>41616</v>
      </c>
      <c r="Z1449" s="5" t="s">
        <v>41578</v>
      </c>
      <c r="AA1449" s="5" t="s">
        <v>42543</v>
      </c>
      <c r="AB1449" s="5" t="s">
        <v>41703</v>
      </c>
      <c r="AC1449" s="4">
        <v>0.2</v>
      </c>
      <c r="AD1449" s="5" t="s">
        <v>41795</v>
      </c>
      <c r="AE1449" s="5" t="s">
        <v>42379</v>
      </c>
      <c r="AF1449" s="5" t="s">
        <v>41973</v>
      </c>
      <c r="AG1449" s="5" t="s">
        <v>42454</v>
      </c>
      <c r="AH1449" s="5" t="s">
        <v>41997</v>
      </c>
      <c r="AI1449" s="5" t="s">
        <v>41745</v>
      </c>
      <c r="AJ1449" s="5" t="s">
        <v>41538</v>
      </c>
    </row>
    <row r="1450" spans="1:36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  <c r="T1450" s="5" t="s">
        <v>41578</v>
      </c>
      <c r="U1450" s="5" t="s">
        <v>41589</v>
      </c>
      <c r="V1450" s="5" t="s">
        <v>43431</v>
      </c>
      <c r="W1450" s="5" t="s">
        <v>41614</v>
      </c>
      <c r="X1450" s="6" t="s">
        <v>43243</v>
      </c>
      <c r="Y1450" s="5" t="s">
        <v>41666</v>
      </c>
      <c r="Z1450" s="5" t="s">
        <v>41544</v>
      </c>
      <c r="AA1450" s="5" t="s">
        <v>42445</v>
      </c>
      <c r="AB1450" s="5" t="s">
        <v>41615</v>
      </c>
      <c r="AC1450" s="4">
        <v>0</v>
      </c>
      <c r="AD1450" s="5" t="s">
        <v>41638</v>
      </c>
      <c r="AE1450" s="5" t="s">
        <v>42209</v>
      </c>
      <c r="AF1450" s="5" t="s">
        <v>43282</v>
      </c>
      <c r="AG1450" s="5" t="s">
        <v>42009</v>
      </c>
      <c r="AH1450" s="5" t="s">
        <v>42227</v>
      </c>
      <c r="AI1450" s="5" t="s">
        <v>41621</v>
      </c>
      <c r="AJ1450" s="5" t="s">
        <v>41538</v>
      </c>
    </row>
    <row r="1451" spans="1:36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  <c r="T1451" s="5" t="s">
        <v>41778</v>
      </c>
      <c r="U1451" s="5" t="s">
        <v>41820</v>
      </c>
      <c r="V1451" s="5" t="s">
        <v>43394</v>
      </c>
      <c r="W1451" s="5" t="s">
        <v>42104</v>
      </c>
      <c r="X1451" s="6" t="s">
        <v>43243</v>
      </c>
      <c r="Y1451" s="5" t="s">
        <v>41763</v>
      </c>
      <c r="Z1451" s="5" t="s">
        <v>41554</v>
      </c>
      <c r="AA1451" s="5" t="s">
        <v>42330</v>
      </c>
      <c r="AB1451" s="5" t="s">
        <v>41794</v>
      </c>
      <c r="AC1451" s="4">
        <v>0</v>
      </c>
      <c r="AD1451" s="5" t="s">
        <v>41952</v>
      </c>
      <c r="AE1451" s="5" t="s">
        <v>41882</v>
      </c>
      <c r="AF1451" s="5" t="s">
        <v>43298</v>
      </c>
      <c r="AG1451" s="6" t="s">
        <v>42116</v>
      </c>
      <c r="AH1451" s="5" t="s">
        <v>42160</v>
      </c>
      <c r="AI1451" s="5" t="s">
        <v>41666</v>
      </c>
      <c r="AJ1451" s="5" t="s">
        <v>41538</v>
      </c>
    </row>
    <row r="1452" spans="1:36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  <c r="T1452" s="5" t="s">
        <v>41778</v>
      </c>
      <c r="U1452" s="5" t="s">
        <v>41964</v>
      </c>
      <c r="V1452" s="5" t="s">
        <v>42014</v>
      </c>
      <c r="W1452" s="5" t="s">
        <v>42469</v>
      </c>
      <c r="X1452" s="6" t="s">
        <v>43243</v>
      </c>
      <c r="Y1452" s="5" t="s">
        <v>41554</v>
      </c>
      <c r="Z1452" s="5" t="s">
        <v>41742</v>
      </c>
      <c r="AA1452" s="5" t="s">
        <v>42006</v>
      </c>
      <c r="AB1452" s="5" t="s">
        <v>41717</v>
      </c>
      <c r="AC1452" s="4">
        <v>0.01</v>
      </c>
      <c r="AD1452" s="5" t="s">
        <v>41858</v>
      </c>
      <c r="AE1452" s="5" t="s">
        <v>41746</v>
      </c>
      <c r="AF1452" s="5" t="s">
        <v>41888</v>
      </c>
      <c r="AG1452" s="6" t="s">
        <v>42116</v>
      </c>
      <c r="AH1452" s="5" t="s">
        <v>42296</v>
      </c>
      <c r="AI1452" s="5" t="s">
        <v>41879</v>
      </c>
      <c r="AJ1452" s="5" t="s">
        <v>41538</v>
      </c>
    </row>
    <row r="1453" spans="1:36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  <c r="T1453" s="5" t="s">
        <v>42194</v>
      </c>
      <c r="U1453" s="5" t="s">
        <v>41671</v>
      </c>
      <c r="V1453" s="5" t="s">
        <v>42003</v>
      </c>
      <c r="W1453" s="5" t="s">
        <v>42193</v>
      </c>
      <c r="X1453" s="6" t="s">
        <v>43243</v>
      </c>
      <c r="Y1453" s="5" t="s">
        <v>41529</v>
      </c>
      <c r="Z1453" s="5" t="s">
        <v>41554</v>
      </c>
      <c r="AA1453" s="5" t="s">
        <v>41816</v>
      </c>
      <c r="AB1453" s="5" t="s">
        <v>41545</v>
      </c>
      <c r="AC1453" s="4">
        <v>0.02</v>
      </c>
      <c r="AD1453" s="5" t="s">
        <v>42235</v>
      </c>
      <c r="AE1453" s="5" t="s">
        <v>41964</v>
      </c>
      <c r="AF1453" s="5" t="s">
        <v>42050</v>
      </c>
      <c r="AG1453" s="5" t="s">
        <v>41958</v>
      </c>
      <c r="AH1453" s="5" t="s">
        <v>42446</v>
      </c>
      <c r="AI1453" s="5" t="s">
        <v>41666</v>
      </c>
      <c r="AJ1453" s="5" t="s">
        <v>41538</v>
      </c>
    </row>
    <row r="1454" spans="1:36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  <c r="T1454" s="5" t="s">
        <v>41763</v>
      </c>
      <c r="U1454" s="5" t="s">
        <v>41579</v>
      </c>
      <c r="V1454" s="5" t="s">
        <v>43257</v>
      </c>
      <c r="W1454" s="5" t="s">
        <v>43226</v>
      </c>
      <c r="X1454" s="6" t="s">
        <v>43243</v>
      </c>
      <c r="Y1454" s="5" t="s">
        <v>42016</v>
      </c>
      <c r="Z1454" s="5" t="s">
        <v>41530</v>
      </c>
      <c r="AA1454" s="5" t="s">
        <v>41859</v>
      </c>
      <c r="AB1454" s="5" t="s">
        <v>41618</v>
      </c>
      <c r="AC1454" s="4">
        <v>0.03</v>
      </c>
      <c r="AD1454" s="5" t="s">
        <v>41742</v>
      </c>
      <c r="AE1454" s="5" t="s">
        <v>42457</v>
      </c>
      <c r="AF1454" s="5" t="s">
        <v>43268</v>
      </c>
      <c r="AG1454" s="5" t="s">
        <v>42559</v>
      </c>
      <c r="AH1454" s="5" t="s">
        <v>41892</v>
      </c>
      <c r="AI1454" s="5" t="s">
        <v>41870</v>
      </c>
      <c r="AJ1454" s="5" t="s">
        <v>41719</v>
      </c>
    </row>
    <row r="1455" spans="1:36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  <c r="T1455" s="5" t="s">
        <v>41561</v>
      </c>
      <c r="U1455" s="5" t="s">
        <v>41658</v>
      </c>
      <c r="V1455" s="5" t="s">
        <v>42399</v>
      </c>
      <c r="W1455" s="5" t="s">
        <v>42259</v>
      </c>
      <c r="X1455" s="6" t="s">
        <v>43243</v>
      </c>
      <c r="Y1455" s="5" t="s">
        <v>42180</v>
      </c>
      <c r="Z1455" s="5" t="s">
        <v>41544</v>
      </c>
      <c r="AA1455" s="5" t="s">
        <v>42209</v>
      </c>
      <c r="AB1455" s="5" t="s">
        <v>41805</v>
      </c>
      <c r="AC1455" s="4">
        <v>0.12</v>
      </c>
      <c r="AD1455" s="5" t="s">
        <v>41624</v>
      </c>
      <c r="AE1455" s="5" t="s">
        <v>41711</v>
      </c>
      <c r="AF1455" s="5" t="s">
        <v>43262</v>
      </c>
      <c r="AG1455" s="5" t="s">
        <v>42157</v>
      </c>
      <c r="AH1455" s="5" t="s">
        <v>42316</v>
      </c>
      <c r="AI1455" s="5" t="s">
        <v>41705</v>
      </c>
      <c r="AJ1455" s="5" t="s">
        <v>43563</v>
      </c>
    </row>
    <row r="1456" spans="1:36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  <c r="T1456" s="5" t="s">
        <v>41712</v>
      </c>
      <c r="U1456" s="5" t="s">
        <v>42400</v>
      </c>
      <c r="V1456" s="5" t="s">
        <v>43564</v>
      </c>
      <c r="W1456" s="5" t="s">
        <v>43345</v>
      </c>
      <c r="X1456" s="6" t="s">
        <v>43243</v>
      </c>
      <c r="Y1456" s="5" t="s">
        <v>41529</v>
      </c>
      <c r="Z1456" s="5" t="s">
        <v>41554</v>
      </c>
      <c r="AA1456" s="5" t="s">
        <v>41545</v>
      </c>
      <c r="AB1456" s="5" t="s">
        <v>41899</v>
      </c>
      <c r="AC1456" s="4">
        <v>0</v>
      </c>
      <c r="AD1456" s="5" t="s">
        <v>41681</v>
      </c>
      <c r="AE1456" s="6" t="s">
        <v>42121</v>
      </c>
      <c r="AF1456" s="5" t="s">
        <v>43320</v>
      </c>
      <c r="AG1456" s="5" t="s">
        <v>43561</v>
      </c>
      <c r="AH1456" s="5" t="s">
        <v>42053</v>
      </c>
      <c r="AI1456" s="5" t="s">
        <v>41798</v>
      </c>
      <c r="AJ1456" s="5" t="s">
        <v>41673</v>
      </c>
    </row>
    <row r="1457" spans="1:36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  <c r="T1457" s="5" t="s">
        <v>41573</v>
      </c>
      <c r="U1457" s="5" t="s">
        <v>41592</v>
      </c>
      <c r="V1457" s="5" t="s">
        <v>43352</v>
      </c>
      <c r="W1457" s="5" t="s">
        <v>42447</v>
      </c>
      <c r="X1457" s="6" t="s">
        <v>43243</v>
      </c>
      <c r="Y1457" s="5" t="s">
        <v>41562</v>
      </c>
      <c r="Z1457" s="5" t="s">
        <v>41562</v>
      </c>
      <c r="AA1457" s="5" t="s">
        <v>41579</v>
      </c>
      <c r="AB1457" s="5" t="s">
        <v>41765</v>
      </c>
      <c r="AC1457" s="4">
        <v>0</v>
      </c>
      <c r="AD1457" s="5" t="s">
        <v>5628</v>
      </c>
      <c r="AE1457" s="5" t="s">
        <v>41733</v>
      </c>
      <c r="AF1457" s="5" t="s">
        <v>41642</v>
      </c>
      <c r="AG1457" s="5" t="s">
        <v>41650</v>
      </c>
      <c r="AH1457" s="5" t="s">
        <v>41616</v>
      </c>
      <c r="AI1457" s="5" t="s">
        <v>41555</v>
      </c>
      <c r="AJ1457" s="5" t="s">
        <v>41538</v>
      </c>
    </row>
    <row r="1458" spans="1:36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  <c r="T1458" s="5" t="s">
        <v>42150</v>
      </c>
      <c r="U1458" s="5" t="s">
        <v>41734</v>
      </c>
      <c r="V1458" s="5" t="s">
        <v>41642</v>
      </c>
      <c r="W1458" s="5" t="s">
        <v>41643</v>
      </c>
      <c r="X1458" s="6" t="s">
        <v>43243</v>
      </c>
      <c r="Y1458" s="5" t="s">
        <v>41768</v>
      </c>
      <c r="Z1458" s="5" t="s">
        <v>41554</v>
      </c>
      <c r="AA1458" s="5" t="s">
        <v>41746</v>
      </c>
      <c r="AB1458" s="5" t="s">
        <v>41800</v>
      </c>
      <c r="AC1458" s="4">
        <v>0.04</v>
      </c>
      <c r="AD1458" s="5" t="s">
        <v>42053</v>
      </c>
      <c r="AE1458" s="5" t="s">
        <v>41842</v>
      </c>
      <c r="AF1458" s="5" t="s">
        <v>43443</v>
      </c>
      <c r="AG1458" s="5" t="s">
        <v>41883</v>
      </c>
      <c r="AH1458" s="5" t="s">
        <v>41988</v>
      </c>
      <c r="AI1458" s="5" t="s">
        <v>41555</v>
      </c>
      <c r="AJ1458" s="5" t="s">
        <v>41960</v>
      </c>
    </row>
    <row r="1459" spans="1:36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  <c r="T1459" s="5" t="s">
        <v>41648</v>
      </c>
      <c r="U1459" s="5" t="s">
        <v>41896</v>
      </c>
      <c r="V1459" s="5" t="s">
        <v>41873</v>
      </c>
      <c r="W1459" s="5" t="s">
        <v>42333</v>
      </c>
      <c r="X1459" s="6" t="s">
        <v>43243</v>
      </c>
      <c r="Y1459" s="5" t="s">
        <v>41581</v>
      </c>
      <c r="Z1459" s="5" t="s">
        <v>41554</v>
      </c>
      <c r="AA1459" s="5" t="s">
        <v>42053</v>
      </c>
      <c r="AB1459" s="5" t="s">
        <v>41823</v>
      </c>
      <c r="AC1459" s="4">
        <v>0.02</v>
      </c>
      <c r="AD1459" s="5" t="s">
        <v>41561</v>
      </c>
      <c r="AE1459" s="5" t="s">
        <v>41798</v>
      </c>
      <c r="AF1459" s="5" t="s">
        <v>41893</v>
      </c>
      <c r="AG1459" s="5" t="s">
        <v>42196</v>
      </c>
      <c r="AH1459" s="5" t="s">
        <v>41870</v>
      </c>
      <c r="AI1459" s="5" t="s">
        <v>42070</v>
      </c>
      <c r="AJ1459" s="5" t="s">
        <v>41538</v>
      </c>
    </row>
    <row r="1460" spans="1:36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  <c r="T1460" s="5" t="s">
        <v>42325</v>
      </c>
      <c r="U1460" s="5" t="s">
        <v>42239</v>
      </c>
      <c r="V1460" s="5" t="s">
        <v>42220</v>
      </c>
      <c r="W1460" s="5" t="s">
        <v>42524</v>
      </c>
      <c r="X1460" s="6" t="s">
        <v>43243</v>
      </c>
      <c r="Y1460" s="5" t="s">
        <v>41547</v>
      </c>
      <c r="Z1460" s="5" t="s">
        <v>41578</v>
      </c>
      <c r="AA1460" s="5" t="s">
        <v>42187</v>
      </c>
      <c r="AB1460" s="5" t="s">
        <v>41608</v>
      </c>
      <c r="AC1460" s="4">
        <v>7.0000000000000007E-2</v>
      </c>
      <c r="AD1460" s="5" t="s">
        <v>42260</v>
      </c>
      <c r="AE1460" s="5" t="s">
        <v>41872</v>
      </c>
      <c r="AF1460" s="5" t="s">
        <v>42738</v>
      </c>
      <c r="AG1460" s="5" t="s">
        <v>42680</v>
      </c>
      <c r="AH1460" s="5" t="s">
        <v>41860</v>
      </c>
      <c r="AI1460" s="5" t="s">
        <v>41778</v>
      </c>
      <c r="AJ1460" s="5" t="s">
        <v>41538</v>
      </c>
    </row>
    <row r="1461" spans="1:36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  <c r="T1461" s="5" t="s">
        <v>42309</v>
      </c>
      <c r="U1461" s="5" t="s">
        <v>42000</v>
      </c>
      <c r="V1461" s="5" t="s">
        <v>42563</v>
      </c>
      <c r="W1461" s="5" t="s">
        <v>42907</v>
      </c>
      <c r="X1461" s="6" t="s">
        <v>43243</v>
      </c>
      <c r="Y1461" s="5" t="s">
        <v>41589</v>
      </c>
      <c r="Z1461" s="5" t="s">
        <v>41578</v>
      </c>
      <c r="AA1461" s="5" t="s">
        <v>42276</v>
      </c>
      <c r="AB1461" s="5" t="s">
        <v>42397</v>
      </c>
      <c r="AC1461" s="4">
        <v>0</v>
      </c>
      <c r="AD1461" s="5" t="s">
        <v>42433</v>
      </c>
      <c r="AE1461" s="5" t="s">
        <v>41859</v>
      </c>
      <c r="AF1461" s="5" t="s">
        <v>42633</v>
      </c>
      <c r="AG1461" s="5" t="s">
        <v>42559</v>
      </c>
      <c r="AH1461" s="5" t="s">
        <v>42415</v>
      </c>
      <c r="AI1461" s="5" t="s">
        <v>41988</v>
      </c>
      <c r="AJ1461" s="5" t="s">
        <v>41538</v>
      </c>
    </row>
    <row r="1462" spans="1:36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  <c r="T1462" s="5" t="s">
        <v>41859</v>
      </c>
      <c r="U1462" s="5" t="s">
        <v>41645</v>
      </c>
      <c r="V1462" s="5" t="s">
        <v>43293</v>
      </c>
      <c r="W1462" s="5" t="s">
        <v>42492</v>
      </c>
      <c r="X1462" s="6" t="s">
        <v>43243</v>
      </c>
      <c r="Y1462" s="5" t="s">
        <v>41616</v>
      </c>
      <c r="Z1462" s="5" t="s">
        <v>41544</v>
      </c>
      <c r="AA1462" s="5" t="s">
        <v>42417</v>
      </c>
      <c r="AB1462" s="5" t="s">
        <v>41743</v>
      </c>
      <c r="AC1462" s="4">
        <v>0</v>
      </c>
      <c r="AD1462" s="5" t="s">
        <v>41795</v>
      </c>
      <c r="AE1462" s="6" t="s">
        <v>42121</v>
      </c>
      <c r="AF1462" s="5" t="s">
        <v>43252</v>
      </c>
      <c r="AG1462" s="5" t="s">
        <v>43214</v>
      </c>
      <c r="AH1462" s="5" t="s">
        <v>42470</v>
      </c>
      <c r="AI1462" s="5" t="s">
        <v>41629</v>
      </c>
      <c r="AJ1462" s="5" t="s">
        <v>41538</v>
      </c>
    </row>
    <row r="1463" spans="1:36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  <c r="T1463" s="5" t="s">
        <v>42379</v>
      </c>
      <c r="U1463" s="5" t="s">
        <v>41870</v>
      </c>
      <c r="V1463" s="5" t="s">
        <v>42622</v>
      </c>
      <c r="W1463" s="5" t="s">
        <v>42154</v>
      </c>
      <c r="X1463" s="6" t="s">
        <v>43243</v>
      </c>
      <c r="Y1463" s="5" t="s">
        <v>41576</v>
      </c>
      <c r="Z1463" s="5" t="s">
        <v>41578</v>
      </c>
      <c r="AA1463" s="5" t="s">
        <v>41795</v>
      </c>
      <c r="AB1463" s="5" t="s">
        <v>41851</v>
      </c>
      <c r="AC1463" s="4">
        <v>0</v>
      </c>
      <c r="AD1463" s="6" t="s">
        <v>42120</v>
      </c>
      <c r="AE1463" s="6" t="s">
        <v>42121</v>
      </c>
      <c r="AF1463" s="6" t="s">
        <v>42122</v>
      </c>
      <c r="AG1463" s="6" t="s">
        <v>42116</v>
      </c>
      <c r="AH1463" s="6" t="s">
        <v>42123</v>
      </c>
      <c r="AI1463" s="6" t="s">
        <v>42124</v>
      </c>
      <c r="AJ1463" s="6"/>
    </row>
    <row r="1464" spans="1:36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  <c r="T1464" s="5" t="s">
        <v>41742</v>
      </c>
      <c r="U1464" s="5" t="s">
        <v>41982</v>
      </c>
      <c r="V1464" s="5" t="s">
        <v>42689</v>
      </c>
      <c r="W1464" s="5" t="s">
        <v>43066</v>
      </c>
      <c r="X1464" s="6" t="s">
        <v>43243</v>
      </c>
      <c r="Y1464" s="5" t="s">
        <v>42180</v>
      </c>
      <c r="Z1464" s="5" t="s">
        <v>41530</v>
      </c>
      <c r="AA1464" s="5" t="s">
        <v>42309</v>
      </c>
      <c r="AB1464" s="5" t="s">
        <v>42131</v>
      </c>
      <c r="AC1464" s="4">
        <v>0.08</v>
      </c>
      <c r="AD1464" s="5" t="s">
        <v>42407</v>
      </c>
      <c r="AE1464" s="5" t="s">
        <v>41903</v>
      </c>
      <c r="AF1464" s="5" t="s">
        <v>43106</v>
      </c>
      <c r="AG1464" s="5" t="s">
        <v>42152</v>
      </c>
      <c r="AH1464" s="5" t="s">
        <v>42445</v>
      </c>
      <c r="AI1464" s="5" t="s">
        <v>41927</v>
      </c>
      <c r="AJ1464" s="5" t="s">
        <v>41538</v>
      </c>
    </row>
    <row r="1465" spans="1:36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  <c r="T1465" s="5" t="s">
        <v>42330</v>
      </c>
      <c r="U1465" s="5" t="s">
        <v>41878</v>
      </c>
      <c r="V1465" s="5" t="s">
        <v>42310</v>
      </c>
      <c r="W1465" s="5" t="s">
        <v>42326</v>
      </c>
      <c r="X1465" s="6" t="s">
        <v>43243</v>
      </c>
      <c r="Y1465" s="5" t="s">
        <v>41768</v>
      </c>
      <c r="Z1465" s="5" t="s">
        <v>41554</v>
      </c>
      <c r="AA1465" s="5" t="s">
        <v>41892</v>
      </c>
      <c r="AB1465" s="5" t="s">
        <v>41763</v>
      </c>
      <c r="AC1465" s="4">
        <v>0.12</v>
      </c>
      <c r="AD1465" s="5" t="s">
        <v>42230</v>
      </c>
      <c r="AE1465" s="5" t="s">
        <v>41795</v>
      </c>
      <c r="AF1465" s="5" t="s">
        <v>42546</v>
      </c>
      <c r="AG1465" s="6" t="s">
        <v>42116</v>
      </c>
      <c r="AH1465" s="5" t="s">
        <v>42470</v>
      </c>
      <c r="AI1465" s="5" t="s">
        <v>42189</v>
      </c>
      <c r="AJ1465" s="5" t="s">
        <v>41538</v>
      </c>
    </row>
    <row r="1466" spans="1:36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  <c r="T1466" s="5" t="s">
        <v>43296</v>
      </c>
      <c r="U1466" s="5" t="s">
        <v>42225</v>
      </c>
      <c r="V1466" s="5" t="s">
        <v>42560</v>
      </c>
      <c r="W1466" s="5" t="s">
        <v>42505</v>
      </c>
      <c r="X1466" s="6" t="s">
        <v>43243</v>
      </c>
      <c r="Y1466" s="5" t="s">
        <v>41562</v>
      </c>
      <c r="Z1466" s="5" t="s">
        <v>41562</v>
      </c>
      <c r="AA1466" s="5" t="s">
        <v>41861</v>
      </c>
      <c r="AB1466" s="5" t="s">
        <v>41711</v>
      </c>
      <c r="AC1466" s="4">
        <v>0.01</v>
      </c>
      <c r="AD1466" s="5" t="s">
        <v>41552</v>
      </c>
      <c r="AE1466" s="5" t="s">
        <v>42325</v>
      </c>
      <c r="AF1466" s="5" t="s">
        <v>42738</v>
      </c>
      <c r="AG1466" s="5" t="s">
        <v>42262</v>
      </c>
      <c r="AH1466" s="5" t="s">
        <v>42484</v>
      </c>
      <c r="AI1466" s="5" t="s">
        <v>42134</v>
      </c>
      <c r="AJ1466" s="5" t="s">
        <v>41538</v>
      </c>
    </row>
    <row r="1467" spans="1:36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  <c r="T1467" s="5" t="s">
        <v>42241</v>
      </c>
      <c r="U1467" s="5" t="s">
        <v>42483</v>
      </c>
      <c r="V1467" s="5" t="s">
        <v>43257</v>
      </c>
      <c r="W1467" s="5" t="s">
        <v>41939</v>
      </c>
      <c r="X1467" s="6" t="s">
        <v>43243</v>
      </c>
      <c r="Y1467" s="5" t="s">
        <v>42180</v>
      </c>
      <c r="Z1467" s="5" t="s">
        <v>41544</v>
      </c>
      <c r="AA1467" s="5" t="s">
        <v>41980</v>
      </c>
      <c r="AB1467" s="5" t="s">
        <v>41609</v>
      </c>
      <c r="AC1467" s="4">
        <v>0.12</v>
      </c>
      <c r="AD1467" s="5" t="s">
        <v>42215</v>
      </c>
      <c r="AE1467" s="5" t="s">
        <v>42391</v>
      </c>
      <c r="AF1467" s="5" t="s">
        <v>43262</v>
      </c>
      <c r="AG1467" s="5" t="s">
        <v>41614</v>
      </c>
      <c r="AH1467" s="5" t="s">
        <v>42480</v>
      </c>
      <c r="AI1467" s="5" t="s">
        <v>42269</v>
      </c>
      <c r="AJ1467" s="5" t="s">
        <v>41538</v>
      </c>
    </row>
    <row r="1468" spans="1:36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  <c r="T1468" s="5" t="s">
        <v>41860</v>
      </c>
      <c r="U1468" s="5" t="s">
        <v>42433</v>
      </c>
      <c r="V1468" s="5" t="s">
        <v>43257</v>
      </c>
      <c r="W1468" s="5" t="s">
        <v>41939</v>
      </c>
      <c r="X1468" s="6" t="s">
        <v>43243</v>
      </c>
      <c r="Y1468" s="5" t="s">
        <v>41554</v>
      </c>
      <c r="Z1468" s="5" t="s">
        <v>41578</v>
      </c>
      <c r="AA1468" s="5" t="s">
        <v>42001</v>
      </c>
      <c r="AB1468" s="5" t="s">
        <v>42309</v>
      </c>
      <c r="AC1468" s="4">
        <v>7.0000000000000007E-2</v>
      </c>
      <c r="AD1468" s="5" t="s">
        <v>42191</v>
      </c>
      <c r="AE1468" s="5" t="s">
        <v>42328</v>
      </c>
      <c r="AF1468" s="5" t="s">
        <v>42119</v>
      </c>
      <c r="AG1468" s="5" t="s">
        <v>41775</v>
      </c>
      <c r="AH1468" s="5" t="s">
        <v>41984</v>
      </c>
      <c r="AI1468" s="5" t="s">
        <v>42470</v>
      </c>
      <c r="AJ1468" s="5" t="s">
        <v>41538</v>
      </c>
    </row>
    <row r="1469" spans="1:36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  <c r="T1469" s="5" t="s">
        <v>41703</v>
      </c>
      <c r="U1469" s="5" t="s">
        <v>42378</v>
      </c>
      <c r="V1469" s="5" t="s">
        <v>41945</v>
      </c>
      <c r="W1469" s="5" t="s">
        <v>42396</v>
      </c>
      <c r="X1469" s="6" t="s">
        <v>43243</v>
      </c>
      <c r="Y1469" s="5" t="s">
        <v>41816</v>
      </c>
      <c r="Z1469" s="5" t="s">
        <v>41742</v>
      </c>
      <c r="AA1469" s="5" t="s">
        <v>42061</v>
      </c>
      <c r="AB1469" s="5" t="s">
        <v>41646</v>
      </c>
      <c r="AC1469" s="4">
        <v>0.01</v>
      </c>
      <c r="AD1469" s="5" t="s">
        <v>42226</v>
      </c>
      <c r="AE1469" s="5" t="s">
        <v>41844</v>
      </c>
      <c r="AF1469" s="5" t="s">
        <v>42195</v>
      </c>
      <c r="AG1469" s="5" t="s">
        <v>43367</v>
      </c>
      <c r="AH1469" s="5" t="s">
        <v>42338</v>
      </c>
      <c r="AI1469" s="5" t="s">
        <v>41656</v>
      </c>
      <c r="AJ1469" s="5" t="s">
        <v>41538</v>
      </c>
    </row>
    <row r="1470" spans="1:36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  <c r="T1470" s="5" t="s">
        <v>43374</v>
      </c>
      <c r="U1470" s="5" t="s">
        <v>41928</v>
      </c>
      <c r="V1470" s="5" t="s">
        <v>43322</v>
      </c>
      <c r="W1470" s="5" t="s">
        <v>43278</v>
      </c>
      <c r="X1470" s="6" t="s">
        <v>43243</v>
      </c>
      <c r="Y1470" s="5" t="s">
        <v>41543</v>
      </c>
      <c r="Z1470" s="5" t="s">
        <v>41578</v>
      </c>
      <c r="AA1470" s="5" t="s">
        <v>41579</v>
      </c>
      <c r="AB1470" s="5" t="s">
        <v>41765</v>
      </c>
      <c r="AC1470" s="4">
        <v>0</v>
      </c>
      <c r="AD1470" s="5" t="s">
        <v>41625</v>
      </c>
      <c r="AE1470" s="5" t="s">
        <v>41556</v>
      </c>
      <c r="AF1470" s="5" t="s">
        <v>43353</v>
      </c>
      <c r="AG1470" s="5" t="s">
        <v>41841</v>
      </c>
      <c r="AH1470" s="5" t="s">
        <v>5628</v>
      </c>
      <c r="AI1470" s="5" t="s">
        <v>41733</v>
      </c>
      <c r="AJ1470" s="5" t="s">
        <v>41538</v>
      </c>
    </row>
    <row r="1471" spans="1:36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  <c r="T1471" s="5" t="s">
        <v>41662</v>
      </c>
      <c r="U1471" s="5" t="s">
        <v>41836</v>
      </c>
      <c r="V1471" s="5" t="s">
        <v>43333</v>
      </c>
      <c r="W1471" s="5" t="s">
        <v>42413</v>
      </c>
      <c r="X1471" s="6" t="s">
        <v>43243</v>
      </c>
      <c r="Y1471" s="5" t="s">
        <v>41562</v>
      </c>
      <c r="Z1471" s="5" t="s">
        <v>41562</v>
      </c>
      <c r="AA1471" s="5" t="s">
        <v>41618</v>
      </c>
      <c r="AB1471" s="5" t="s">
        <v>41729</v>
      </c>
      <c r="AC1471" s="4">
        <v>0</v>
      </c>
      <c r="AD1471" s="5" t="s">
        <v>41603</v>
      </c>
      <c r="AE1471" s="5" t="s">
        <v>41707</v>
      </c>
      <c r="AF1471" s="5" t="s">
        <v>43335</v>
      </c>
      <c r="AG1471" s="6" t="s">
        <v>42116</v>
      </c>
      <c r="AH1471" s="5" t="s">
        <v>41648</v>
      </c>
      <c r="AI1471" s="5" t="s">
        <v>41672</v>
      </c>
      <c r="AJ1471" s="5" t="s">
        <v>41960</v>
      </c>
    </row>
    <row r="1472" spans="1:36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  <c r="T1472" s="5" t="s">
        <v>41887</v>
      </c>
      <c r="U1472" s="5" t="s">
        <v>41714</v>
      </c>
      <c r="V1472" s="5" t="s">
        <v>41813</v>
      </c>
      <c r="W1472" s="5" t="s">
        <v>41620</v>
      </c>
      <c r="X1472" s="6" t="s">
        <v>43243</v>
      </c>
      <c r="Y1472" s="5" t="s">
        <v>41768</v>
      </c>
      <c r="Z1472" s="5" t="s">
        <v>41554</v>
      </c>
      <c r="AA1472" s="5" t="s">
        <v>41531</v>
      </c>
      <c r="AB1472" s="5" t="s">
        <v>41687</v>
      </c>
      <c r="AC1472" s="4">
        <v>0.02</v>
      </c>
      <c r="AD1472" s="5" t="s">
        <v>41579</v>
      </c>
      <c r="AE1472" s="5" t="s">
        <v>41555</v>
      </c>
      <c r="AF1472" s="6" t="s">
        <v>42122</v>
      </c>
      <c r="AG1472" s="5" t="s">
        <v>42697</v>
      </c>
      <c r="AH1472" s="5" t="s">
        <v>41862</v>
      </c>
      <c r="AI1472" s="5" t="s">
        <v>41867</v>
      </c>
      <c r="AJ1472" s="5" t="s">
        <v>41538</v>
      </c>
    </row>
    <row r="1473" spans="1:36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  <c r="T1473" s="5" t="s">
        <v>41798</v>
      </c>
      <c r="U1473" s="5" t="s">
        <v>41571</v>
      </c>
      <c r="V1473" s="5" t="s">
        <v>41753</v>
      </c>
      <c r="W1473" s="5" t="s">
        <v>41835</v>
      </c>
      <c r="X1473" s="6" t="s">
        <v>43243</v>
      </c>
      <c r="Y1473" s="5" t="s">
        <v>41666</v>
      </c>
      <c r="Z1473" s="5" t="s">
        <v>41544</v>
      </c>
      <c r="AA1473" s="5" t="s">
        <v>41659</v>
      </c>
      <c r="AB1473" s="5" t="s">
        <v>41667</v>
      </c>
      <c r="AC1473" s="4">
        <v>0</v>
      </c>
      <c r="AD1473" s="5" t="s">
        <v>41815</v>
      </c>
      <c r="AE1473" s="5" t="s">
        <v>41622</v>
      </c>
      <c r="AF1473" s="5" t="s">
        <v>43283</v>
      </c>
      <c r="AG1473" s="5" t="s">
        <v>41721</v>
      </c>
      <c r="AH1473" s="5" t="s">
        <v>42183</v>
      </c>
      <c r="AI1473" s="5" t="s">
        <v>41765</v>
      </c>
      <c r="AJ1473" s="5" t="s">
        <v>41538</v>
      </c>
    </row>
    <row r="1474" spans="1:36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  <c r="T1474" s="5" t="s">
        <v>41694</v>
      </c>
      <c r="U1474" s="5" t="s">
        <v>41765</v>
      </c>
      <c r="V1474" s="5" t="s">
        <v>43338</v>
      </c>
      <c r="W1474" s="5" t="s">
        <v>41677</v>
      </c>
      <c r="X1474" s="6" t="s">
        <v>43243</v>
      </c>
      <c r="Y1474" s="5" t="s">
        <v>41654</v>
      </c>
      <c r="Z1474" s="5" t="s">
        <v>41530</v>
      </c>
      <c r="AA1474" s="5" t="s">
        <v>41964</v>
      </c>
      <c r="AB1474" s="5" t="s">
        <v>41784</v>
      </c>
      <c r="AC1474" s="4">
        <v>0</v>
      </c>
      <c r="AD1474" s="5" t="s">
        <v>41901</v>
      </c>
      <c r="AE1474" s="5" t="s">
        <v>41765</v>
      </c>
      <c r="AF1474" s="5" t="s">
        <v>41696</v>
      </c>
      <c r="AG1474" s="6" t="s">
        <v>42116</v>
      </c>
      <c r="AH1474" s="5" t="s">
        <v>41820</v>
      </c>
      <c r="AI1474" s="5" t="s">
        <v>41737</v>
      </c>
      <c r="AJ1474" s="5" t="s">
        <v>41538</v>
      </c>
    </row>
    <row r="1475" spans="1:36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  <c r="T1475" s="5" t="s">
        <v>41739</v>
      </c>
      <c r="U1475" s="5" t="s">
        <v>41663</v>
      </c>
      <c r="V1475" s="5" t="s">
        <v>41913</v>
      </c>
      <c r="W1475" s="5" t="s">
        <v>42034</v>
      </c>
      <c r="X1475" s="6" t="s">
        <v>43243</v>
      </c>
      <c r="Y1475" s="5" t="s">
        <v>41763</v>
      </c>
      <c r="Z1475" s="5" t="s">
        <v>41554</v>
      </c>
      <c r="AA1475" s="5" t="s">
        <v>41659</v>
      </c>
      <c r="AB1475" s="5" t="s">
        <v>41631</v>
      </c>
      <c r="AC1475" s="4">
        <v>0</v>
      </c>
      <c r="AD1475" s="5" t="s">
        <v>41598</v>
      </c>
      <c r="AE1475" s="5" t="s">
        <v>41765</v>
      </c>
      <c r="AF1475" s="5" t="s">
        <v>43317</v>
      </c>
      <c r="AG1475" s="5" t="s">
        <v>43316</v>
      </c>
      <c r="AH1475" s="5" t="s">
        <v>41607</v>
      </c>
      <c r="AI1475" s="5" t="s">
        <v>43537</v>
      </c>
      <c r="AJ1475" s="5" t="s">
        <v>41538</v>
      </c>
    </row>
    <row r="1476" spans="1:36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  <c r="T1476" s="5" t="s">
        <v>41633</v>
      </c>
      <c r="U1476" s="5" t="s">
        <v>41956</v>
      </c>
      <c r="V1476" s="5" t="s">
        <v>43298</v>
      </c>
      <c r="W1476" s="5" t="s">
        <v>43278</v>
      </c>
      <c r="X1476" s="6" t="s">
        <v>43243</v>
      </c>
      <c r="Y1476" s="5" t="s">
        <v>41581</v>
      </c>
      <c r="Z1476" s="5" t="s">
        <v>41530</v>
      </c>
      <c r="AA1476" s="5" t="s">
        <v>41561</v>
      </c>
      <c r="AB1476" s="5" t="s">
        <v>43357</v>
      </c>
      <c r="AC1476" s="4">
        <v>0</v>
      </c>
      <c r="AD1476" s="5" t="s">
        <v>41631</v>
      </c>
      <c r="AE1476" s="5" t="s">
        <v>41914</v>
      </c>
      <c r="AF1476" s="5" t="s">
        <v>42336</v>
      </c>
      <c r="AG1476" s="5" t="s">
        <v>43451</v>
      </c>
      <c r="AH1476" s="5" t="s">
        <v>41950</v>
      </c>
      <c r="AI1476" s="5" t="s">
        <v>43538</v>
      </c>
      <c r="AJ1476" s="5" t="s">
        <v>41538</v>
      </c>
    </row>
    <row r="1477" spans="1:36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  <c r="T1477" s="5" t="s">
        <v>41863</v>
      </c>
      <c r="U1477" s="5" t="s">
        <v>41733</v>
      </c>
      <c r="V1477" s="5" t="s">
        <v>43304</v>
      </c>
      <c r="W1477" s="5" t="s">
        <v>41885</v>
      </c>
      <c r="X1477" s="6" t="s">
        <v>43243</v>
      </c>
      <c r="Y1477" s="5" t="s">
        <v>41768</v>
      </c>
      <c r="Z1477" s="5" t="s">
        <v>41554</v>
      </c>
      <c r="AA1477" s="5" t="s">
        <v>41651</v>
      </c>
      <c r="AB1477" s="5" t="s">
        <v>41739</v>
      </c>
      <c r="AC1477" s="4">
        <v>0</v>
      </c>
      <c r="AD1477" s="5" t="s">
        <v>41722</v>
      </c>
      <c r="AE1477" s="5" t="s">
        <v>41585</v>
      </c>
      <c r="AF1477" s="5" t="s">
        <v>43275</v>
      </c>
      <c r="AG1477" s="6" t="s">
        <v>42116</v>
      </c>
      <c r="AH1477" s="5" t="s">
        <v>41579</v>
      </c>
      <c r="AI1477" s="5" t="s">
        <v>41532</v>
      </c>
      <c r="AJ1477" s="5" t="s">
        <v>41538</v>
      </c>
    </row>
    <row r="1478" spans="1:36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  <c r="T1478" s="5" t="s">
        <v>42245</v>
      </c>
      <c r="U1478" s="5" t="s">
        <v>41901</v>
      </c>
      <c r="V1478" s="5" t="s">
        <v>41684</v>
      </c>
      <c r="W1478" s="5" t="s">
        <v>43280</v>
      </c>
      <c r="X1478" s="6" t="s">
        <v>43243</v>
      </c>
      <c r="Y1478" s="5" t="s">
        <v>41654</v>
      </c>
      <c r="Z1478" s="5" t="s">
        <v>41530</v>
      </c>
      <c r="AA1478" s="5" t="s">
        <v>5628</v>
      </c>
      <c r="AB1478" s="5" t="s">
        <v>41815</v>
      </c>
      <c r="AC1478" s="4">
        <v>0</v>
      </c>
      <c r="AD1478" s="5" t="s">
        <v>41625</v>
      </c>
      <c r="AE1478" s="5" t="s">
        <v>41780</v>
      </c>
      <c r="AF1478" s="5" t="s">
        <v>43338</v>
      </c>
      <c r="AG1478" s="5" t="s">
        <v>43554</v>
      </c>
      <c r="AH1478" s="5" t="s">
        <v>41666</v>
      </c>
      <c r="AI1478" s="5" t="s">
        <v>41906</v>
      </c>
      <c r="AJ1478" s="5" t="s">
        <v>41538</v>
      </c>
    </row>
    <row r="1479" spans="1:36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  <c r="T1479" s="5" t="s">
        <v>42070</v>
      </c>
      <c r="U1479" s="5" t="s">
        <v>41789</v>
      </c>
      <c r="V1479" s="5" t="s">
        <v>41824</v>
      </c>
      <c r="W1479" s="5" t="s">
        <v>41692</v>
      </c>
      <c r="X1479" s="6" t="s">
        <v>43243</v>
      </c>
      <c r="Y1479" s="5" t="s">
        <v>41562</v>
      </c>
      <c r="Z1479" s="5" t="s">
        <v>41562</v>
      </c>
      <c r="AA1479" s="5" t="s">
        <v>41950</v>
      </c>
      <c r="AB1479" s="5" t="s">
        <v>41784</v>
      </c>
      <c r="AC1479" s="4">
        <v>0</v>
      </c>
      <c r="AD1479" s="5" t="s">
        <v>41633</v>
      </c>
      <c r="AE1479" s="5" t="s">
        <v>41662</v>
      </c>
      <c r="AF1479" s="5" t="s">
        <v>43392</v>
      </c>
      <c r="AG1479" s="5" t="s">
        <v>41917</v>
      </c>
      <c r="AH1479" s="5" t="s">
        <v>41879</v>
      </c>
      <c r="AI1479" s="5" t="s">
        <v>41867</v>
      </c>
      <c r="AJ1479" s="5" t="s">
        <v>41538</v>
      </c>
    </row>
    <row r="1480" spans="1:36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  <c r="T1480" s="5" t="s">
        <v>41867</v>
      </c>
      <c r="U1480" s="5" t="s">
        <v>41899</v>
      </c>
      <c r="V1480" s="5" t="s">
        <v>43498</v>
      </c>
      <c r="W1480" s="5" t="s">
        <v>43547</v>
      </c>
      <c r="X1480" s="6" t="s">
        <v>43243</v>
      </c>
      <c r="Y1480" s="5" t="s">
        <v>41562</v>
      </c>
      <c r="Z1480" s="5" t="s">
        <v>41562</v>
      </c>
      <c r="AA1480" s="5" t="s">
        <v>41959</v>
      </c>
      <c r="AB1480" s="5" t="s">
        <v>42377</v>
      </c>
      <c r="AC1480" s="4">
        <v>0</v>
      </c>
      <c r="AD1480" s="5" t="s">
        <v>42030</v>
      </c>
      <c r="AE1480" s="5" t="s">
        <v>41622</v>
      </c>
      <c r="AF1480" s="5" t="s">
        <v>43486</v>
      </c>
      <c r="AG1480" s="6" t="s">
        <v>42116</v>
      </c>
      <c r="AH1480" s="5" t="s">
        <v>41847</v>
      </c>
      <c r="AI1480" s="5" t="s">
        <v>41571</v>
      </c>
      <c r="AJ1480" s="5" t="s">
        <v>41538</v>
      </c>
    </row>
    <row r="1481" spans="1:36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  <c r="T1481" s="5" t="s">
        <v>41687</v>
      </c>
      <c r="U1481" s="5" t="s">
        <v>41583</v>
      </c>
      <c r="V1481" s="5" t="s">
        <v>42036</v>
      </c>
      <c r="W1481" s="5" t="s">
        <v>43288</v>
      </c>
      <c r="X1481" s="6" t="s">
        <v>43243</v>
      </c>
      <c r="Y1481" s="5" t="s">
        <v>41562</v>
      </c>
      <c r="Z1481" s="5" t="s">
        <v>41562</v>
      </c>
      <c r="AA1481" s="5" t="s">
        <v>41539</v>
      </c>
      <c r="AB1481" s="5" t="s">
        <v>41836</v>
      </c>
      <c r="AC1481" s="4">
        <v>0.02</v>
      </c>
      <c r="AD1481" s="5" t="s">
        <v>41678</v>
      </c>
      <c r="AE1481" s="5" t="s">
        <v>41714</v>
      </c>
      <c r="AF1481" s="5" t="s">
        <v>42014</v>
      </c>
      <c r="AG1481" s="5" t="s">
        <v>41898</v>
      </c>
      <c r="AH1481" s="5" t="s">
        <v>42053</v>
      </c>
      <c r="AI1481" s="5" t="s">
        <v>41672</v>
      </c>
      <c r="AJ1481" s="5" t="s">
        <v>41538</v>
      </c>
    </row>
    <row r="1482" spans="1:36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  <c r="T1482" s="5" t="s">
        <v>41713</v>
      </c>
      <c r="U1482" s="5" t="s">
        <v>41752</v>
      </c>
      <c r="V1482" s="5" t="s">
        <v>42336</v>
      </c>
      <c r="W1482" s="5" t="s">
        <v>41885</v>
      </c>
      <c r="X1482" s="6" t="s">
        <v>43243</v>
      </c>
      <c r="Y1482" s="5" t="s">
        <v>41763</v>
      </c>
      <c r="Z1482" s="5" t="s">
        <v>41554</v>
      </c>
      <c r="AA1482" s="5" t="s">
        <v>41648</v>
      </c>
      <c r="AB1482" s="5" t="s">
        <v>41747</v>
      </c>
      <c r="AC1482" s="4">
        <v>0.02</v>
      </c>
      <c r="AD1482" s="5" t="s">
        <v>43374</v>
      </c>
      <c r="AE1482" s="5" t="s">
        <v>41622</v>
      </c>
      <c r="AF1482" s="5" t="s">
        <v>43331</v>
      </c>
      <c r="AG1482" s="5" t="s">
        <v>42034</v>
      </c>
      <c r="AH1482" s="5" t="s">
        <v>41711</v>
      </c>
      <c r="AI1482" s="5" t="s">
        <v>41695</v>
      </c>
      <c r="AJ1482" s="5" t="s">
        <v>41673</v>
      </c>
    </row>
    <row r="1483" spans="1:36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  <c r="T1483" s="5" t="s">
        <v>42094</v>
      </c>
      <c r="U1483" s="5" t="s">
        <v>41729</v>
      </c>
      <c r="V1483" s="5" t="s">
        <v>43565</v>
      </c>
      <c r="W1483" s="5" t="s">
        <v>43281</v>
      </c>
      <c r="X1483" s="6" t="s">
        <v>43243</v>
      </c>
      <c r="Y1483" s="5" t="s">
        <v>41768</v>
      </c>
      <c r="Z1483" s="5" t="s">
        <v>41554</v>
      </c>
      <c r="AA1483" s="5" t="s">
        <v>41536</v>
      </c>
      <c r="AB1483" s="5" t="s">
        <v>41729</v>
      </c>
      <c r="AC1483" s="4">
        <v>0</v>
      </c>
      <c r="AD1483" s="5" t="s">
        <v>41667</v>
      </c>
      <c r="AE1483" s="5" t="s">
        <v>41525</v>
      </c>
      <c r="AF1483" s="5" t="s">
        <v>43492</v>
      </c>
      <c r="AG1483" s="6" t="s">
        <v>42116</v>
      </c>
      <c r="AH1483" s="5" t="s">
        <v>41608</v>
      </c>
      <c r="AI1483" s="5" t="s">
        <v>41799</v>
      </c>
      <c r="AJ1483" s="5" t="s">
        <v>41538</v>
      </c>
    </row>
    <row r="1484" spans="1:36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  <c r="T1484" s="5" t="s">
        <v>41622</v>
      </c>
      <c r="U1484" s="5" t="s">
        <v>41570</v>
      </c>
      <c r="V1484" s="5" t="s">
        <v>41827</v>
      </c>
      <c r="W1484" s="5" t="s">
        <v>43433</v>
      </c>
      <c r="X1484" s="6" t="s">
        <v>43243</v>
      </c>
      <c r="Y1484" s="5" t="s">
        <v>42016</v>
      </c>
      <c r="Z1484" s="5" t="s">
        <v>41554</v>
      </c>
      <c r="AA1484" s="5" t="s">
        <v>41918</v>
      </c>
      <c r="AB1484" s="5" t="s">
        <v>41729</v>
      </c>
      <c r="AC1484" s="4">
        <v>0</v>
      </c>
      <c r="AD1484" s="5" t="s">
        <v>41663</v>
      </c>
      <c r="AE1484" s="5" t="s">
        <v>42023</v>
      </c>
      <c r="AF1484" s="5" t="s">
        <v>43326</v>
      </c>
      <c r="AG1484" s="5" t="s">
        <v>43354</v>
      </c>
      <c r="AH1484" s="5" t="s">
        <v>41611</v>
      </c>
      <c r="AI1484" s="5" t="s">
        <v>42041</v>
      </c>
      <c r="AJ1484" s="5" t="s">
        <v>41538</v>
      </c>
    </row>
    <row r="1485" spans="1:36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  <c r="T1485" s="5" t="s">
        <v>41694</v>
      </c>
      <c r="U1485" s="5" t="s">
        <v>42035</v>
      </c>
      <c r="V1485" s="5" t="s">
        <v>43338</v>
      </c>
      <c r="W1485" s="5" t="s">
        <v>41677</v>
      </c>
      <c r="X1485" s="6" t="s">
        <v>43243</v>
      </c>
      <c r="Y1485" s="5" t="s">
        <v>41529</v>
      </c>
      <c r="Z1485" s="5" t="s">
        <v>41530</v>
      </c>
      <c r="AA1485" s="5" t="s">
        <v>41608</v>
      </c>
      <c r="AB1485" s="5" t="s">
        <v>41575</v>
      </c>
      <c r="AC1485" s="4">
        <v>0</v>
      </c>
      <c r="AD1485" s="5" t="s">
        <v>41598</v>
      </c>
      <c r="AE1485" s="5" t="s">
        <v>41647</v>
      </c>
      <c r="AF1485" s="5" t="s">
        <v>43394</v>
      </c>
      <c r="AG1485" s="5" t="s">
        <v>43396</v>
      </c>
      <c r="AH1485" s="5" t="s">
        <v>41759</v>
      </c>
      <c r="AI1485" s="5" t="s">
        <v>41729</v>
      </c>
      <c r="AJ1485" s="5" t="s">
        <v>41538</v>
      </c>
    </row>
    <row r="1486" spans="1:36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  <c r="T1486" s="5" t="s">
        <v>41918</v>
      </c>
      <c r="U1486" s="5" t="s">
        <v>41524</v>
      </c>
      <c r="V1486" s="5" t="s">
        <v>41854</v>
      </c>
      <c r="W1486" s="5" t="s">
        <v>41849</v>
      </c>
      <c r="X1486" s="6" t="s">
        <v>43243</v>
      </c>
      <c r="Y1486" s="5" t="s">
        <v>41529</v>
      </c>
      <c r="Z1486" s="5" t="s">
        <v>41554</v>
      </c>
      <c r="AA1486" s="5" t="s">
        <v>41698</v>
      </c>
      <c r="AB1486" s="5" t="s">
        <v>41712</v>
      </c>
      <c r="AC1486" s="4">
        <v>0</v>
      </c>
      <c r="AD1486" s="5" t="s">
        <v>42237</v>
      </c>
      <c r="AE1486" s="5" t="s">
        <v>41784</v>
      </c>
      <c r="AF1486" s="5" t="s">
        <v>42512</v>
      </c>
      <c r="AG1486" s="5" t="s">
        <v>41908</v>
      </c>
      <c r="AH1486" s="5" t="s">
        <v>41607</v>
      </c>
      <c r="AI1486" s="5" t="s">
        <v>41799</v>
      </c>
      <c r="AJ1486" s="5" t="s">
        <v>41538</v>
      </c>
    </row>
    <row r="1487" spans="1:36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  <c r="T1487" s="5" t="s">
        <v>42060</v>
      </c>
      <c r="U1487" s="5" t="s">
        <v>42378</v>
      </c>
      <c r="V1487" s="5" t="s">
        <v>43443</v>
      </c>
      <c r="W1487" s="5" t="s">
        <v>42519</v>
      </c>
      <c r="X1487" s="6" t="s">
        <v>43243</v>
      </c>
      <c r="Y1487" s="5" t="s">
        <v>41862</v>
      </c>
      <c r="Z1487" s="5" t="s">
        <v>41554</v>
      </c>
      <c r="AA1487" s="5" t="s">
        <v>41847</v>
      </c>
      <c r="AB1487" s="5" t="s">
        <v>41733</v>
      </c>
      <c r="AC1487" s="4">
        <v>0</v>
      </c>
      <c r="AD1487" s="5" t="s">
        <v>42244</v>
      </c>
      <c r="AE1487" s="5" t="s">
        <v>41926</v>
      </c>
      <c r="AF1487" s="5" t="s">
        <v>41774</v>
      </c>
      <c r="AG1487" s="5" t="s">
        <v>41883</v>
      </c>
      <c r="AH1487" s="5" t="s">
        <v>42242</v>
      </c>
      <c r="AI1487" s="5" t="s">
        <v>41622</v>
      </c>
      <c r="AJ1487" s="5" t="s">
        <v>41960</v>
      </c>
    </row>
    <row r="1488" spans="1:36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  <c r="T1488" s="5" t="s">
        <v>41529</v>
      </c>
      <c r="U1488" s="5" t="s">
        <v>41651</v>
      </c>
      <c r="V1488" s="5" t="s">
        <v>41962</v>
      </c>
      <c r="W1488" s="5" t="s">
        <v>41767</v>
      </c>
      <c r="X1488" s="6" t="s">
        <v>43243</v>
      </c>
      <c r="Y1488" s="5" t="s">
        <v>41581</v>
      </c>
      <c r="Z1488" s="5" t="s">
        <v>41554</v>
      </c>
      <c r="AA1488" s="5" t="s">
        <v>41934</v>
      </c>
      <c r="AB1488" s="5" t="s">
        <v>41622</v>
      </c>
      <c r="AC1488" s="4">
        <v>0.04</v>
      </c>
      <c r="AD1488" s="5" t="s">
        <v>41656</v>
      </c>
      <c r="AE1488" s="5" t="s">
        <v>41637</v>
      </c>
      <c r="AF1488" s="5" t="s">
        <v>42228</v>
      </c>
      <c r="AG1488" s="5" t="s">
        <v>41942</v>
      </c>
      <c r="AH1488" s="5" t="s">
        <v>41872</v>
      </c>
      <c r="AI1488" s="5" t="s">
        <v>41592</v>
      </c>
      <c r="AJ1488" s="5" t="s">
        <v>41538</v>
      </c>
    </row>
    <row r="1489" spans="1:36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  <c r="T1489" s="5" t="s">
        <v>41590</v>
      </c>
      <c r="U1489" s="5" t="s">
        <v>41853</v>
      </c>
      <c r="V1489" s="5" t="s">
        <v>42042</v>
      </c>
      <c r="W1489" s="5" t="s">
        <v>42251</v>
      </c>
      <c r="X1489" s="6" t="s">
        <v>43243</v>
      </c>
      <c r="Y1489" s="5" t="s">
        <v>41768</v>
      </c>
      <c r="Z1489" s="5" t="s">
        <v>41554</v>
      </c>
      <c r="AA1489" s="5" t="s">
        <v>41624</v>
      </c>
      <c r="AB1489" s="5" t="s">
        <v>41548</v>
      </c>
      <c r="AC1489" s="4">
        <v>0.16</v>
      </c>
      <c r="AD1489" s="5" t="s">
        <v>41964</v>
      </c>
      <c r="AE1489" s="5" t="s">
        <v>41698</v>
      </c>
      <c r="AF1489" s="5" t="s">
        <v>43435</v>
      </c>
      <c r="AG1489" s="5" t="s">
        <v>43235</v>
      </c>
      <c r="AH1489" s="5" t="s">
        <v>42239</v>
      </c>
      <c r="AI1489" s="5" t="s">
        <v>41713</v>
      </c>
      <c r="AJ1489" s="5" t="s">
        <v>41719</v>
      </c>
    </row>
    <row r="1490" spans="1:36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  <c r="T1490" s="5" t="s">
        <v>41788</v>
      </c>
      <c r="U1490" s="5" t="s">
        <v>42035</v>
      </c>
      <c r="V1490" s="5" t="s">
        <v>43541</v>
      </c>
      <c r="W1490" s="5" t="s">
        <v>43487</v>
      </c>
      <c r="X1490" s="6" t="s">
        <v>43243</v>
      </c>
      <c r="Y1490" s="5" t="s">
        <v>41562</v>
      </c>
      <c r="Z1490" s="5" t="s">
        <v>41562</v>
      </c>
      <c r="AA1490" s="5" t="s">
        <v>41632</v>
      </c>
      <c r="AB1490" s="5" t="s">
        <v>42068</v>
      </c>
      <c r="AC1490" s="4">
        <v>0</v>
      </c>
      <c r="AD1490" s="5" t="s">
        <v>41640</v>
      </c>
      <c r="AE1490" s="5" t="s">
        <v>43357</v>
      </c>
      <c r="AF1490" s="5" t="s">
        <v>43544</v>
      </c>
      <c r="AG1490" s="5" t="s">
        <v>43514</v>
      </c>
      <c r="AH1490" s="5" t="s">
        <v>41763</v>
      </c>
      <c r="AI1490" s="5" t="s">
        <v>41747</v>
      </c>
      <c r="AJ1490" s="5" t="s">
        <v>41538</v>
      </c>
    </row>
    <row r="1491" spans="1:36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  <c r="T1491" s="5" t="s">
        <v>42062</v>
      </c>
      <c r="U1491" s="5" t="s">
        <v>41801</v>
      </c>
      <c r="V1491" s="5" t="s">
        <v>43394</v>
      </c>
      <c r="W1491" s="5" t="s">
        <v>41822</v>
      </c>
      <c r="X1491" s="6" t="s">
        <v>43243</v>
      </c>
      <c r="Y1491" s="6" t="s">
        <v>43244</v>
      </c>
      <c r="Z1491" s="6" t="s">
        <v>42032</v>
      </c>
      <c r="AA1491" s="5" t="s">
        <v>41659</v>
      </c>
      <c r="AB1491" s="5" t="s">
        <v>41943</v>
      </c>
      <c r="AC1491" s="4">
        <v>0</v>
      </c>
      <c r="AD1491" s="5" t="s">
        <v>41867</v>
      </c>
      <c r="AE1491" s="5" t="s">
        <v>41546</v>
      </c>
      <c r="AF1491" s="5" t="s">
        <v>43504</v>
      </c>
      <c r="AG1491" s="5" t="s">
        <v>41828</v>
      </c>
      <c r="AH1491" s="5" t="s">
        <v>41871</v>
      </c>
      <c r="AI1491" s="5" t="s">
        <v>41575</v>
      </c>
      <c r="AJ1491" s="5" t="s">
        <v>41538</v>
      </c>
    </row>
    <row r="1492" spans="1:36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  <c r="T1492" s="5" t="s">
        <v>41896</v>
      </c>
      <c r="U1492" s="5" t="s">
        <v>41956</v>
      </c>
      <c r="V1492" s="5" t="s">
        <v>41613</v>
      </c>
      <c r="W1492" s="5" t="s">
        <v>42249</v>
      </c>
      <c r="X1492" s="6" t="s">
        <v>43243</v>
      </c>
      <c r="Y1492" s="5" t="s">
        <v>41761</v>
      </c>
      <c r="Z1492" s="5" t="s">
        <v>41530</v>
      </c>
      <c r="AA1492" s="5" t="s">
        <v>41536</v>
      </c>
      <c r="AB1492" s="5" t="s">
        <v>42081</v>
      </c>
      <c r="AC1492" s="4">
        <v>0.02</v>
      </c>
      <c r="AD1492" s="5" t="s">
        <v>41798</v>
      </c>
      <c r="AE1492" s="5" t="s">
        <v>42054</v>
      </c>
      <c r="AF1492" s="5" t="s">
        <v>42398</v>
      </c>
      <c r="AG1492" s="5" t="s">
        <v>42162</v>
      </c>
      <c r="AH1492" s="5" t="s">
        <v>41607</v>
      </c>
      <c r="AI1492" s="5" t="s">
        <v>41591</v>
      </c>
      <c r="AJ1492" s="5" t="s">
        <v>42648</v>
      </c>
    </row>
    <row r="1493" spans="1:36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  <c r="T1493" s="5" t="s">
        <v>41706</v>
      </c>
      <c r="U1493" s="5" t="s">
        <v>41733</v>
      </c>
      <c r="V1493" s="5" t="s">
        <v>43333</v>
      </c>
      <c r="W1493" s="5" t="s">
        <v>42112</v>
      </c>
      <c r="X1493" s="6" t="s">
        <v>43243</v>
      </c>
      <c r="Y1493" s="5" t="s">
        <v>41562</v>
      </c>
      <c r="Z1493" s="5" t="s">
        <v>41562</v>
      </c>
      <c r="AA1493" s="5" t="s">
        <v>41698</v>
      </c>
      <c r="AB1493" s="5" t="s">
        <v>41688</v>
      </c>
      <c r="AC1493" s="4">
        <v>0</v>
      </c>
      <c r="AD1493" s="5" t="s">
        <v>41555</v>
      </c>
      <c r="AE1493" s="5" t="s">
        <v>41641</v>
      </c>
      <c r="AF1493" s="5" t="s">
        <v>43399</v>
      </c>
      <c r="AG1493" s="5" t="s">
        <v>42166</v>
      </c>
      <c r="AH1493" s="5" t="s">
        <v>41606</v>
      </c>
      <c r="AI1493" s="5" t="s">
        <v>41826</v>
      </c>
      <c r="AJ1493" s="5" t="s">
        <v>41538</v>
      </c>
    </row>
    <row r="1494" spans="1:36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  <c r="T1494" s="5" t="s">
        <v>42383</v>
      </c>
      <c r="U1494" s="5" t="s">
        <v>41764</v>
      </c>
      <c r="V1494" s="5" t="s">
        <v>41897</v>
      </c>
      <c r="W1494" s="5" t="s">
        <v>41810</v>
      </c>
      <c r="X1494" s="5" t="s">
        <v>41528</v>
      </c>
      <c r="Y1494" s="5" t="s">
        <v>41562</v>
      </c>
      <c r="Z1494" s="5" t="s">
        <v>41562</v>
      </c>
      <c r="AA1494" s="5" t="s">
        <v>41711</v>
      </c>
      <c r="AB1494" s="5" t="s">
        <v>41678</v>
      </c>
      <c r="AC1494" s="4">
        <v>0</v>
      </c>
      <c r="AD1494" s="5" t="s">
        <v>41762</v>
      </c>
      <c r="AE1494" s="5" t="s">
        <v>41940</v>
      </c>
      <c r="AF1494" s="5" t="s">
        <v>41868</v>
      </c>
      <c r="AG1494" s="5" t="s">
        <v>41721</v>
      </c>
      <c r="AH1494" s="5" t="s">
        <v>41966</v>
      </c>
      <c r="AI1494" s="5" t="s">
        <v>41617</v>
      </c>
      <c r="AJ1494" s="5" t="s">
        <v>41538</v>
      </c>
    </row>
    <row r="1495" spans="1:36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  <c r="T1495" s="5" t="s">
        <v>42060</v>
      </c>
      <c r="U1495" s="5" t="s">
        <v>41633</v>
      </c>
      <c r="V1495" s="5" t="s">
        <v>42195</v>
      </c>
      <c r="W1495" s="5" t="s">
        <v>42147</v>
      </c>
      <c r="X1495" s="5" t="s">
        <v>41528</v>
      </c>
      <c r="Y1495" s="5" t="s">
        <v>41562</v>
      </c>
      <c r="Z1495" s="5" t="s">
        <v>41562</v>
      </c>
      <c r="AA1495" s="5" t="s">
        <v>41905</v>
      </c>
      <c r="AB1495" s="5" t="s">
        <v>41805</v>
      </c>
      <c r="AC1495" s="4">
        <v>0</v>
      </c>
      <c r="AD1495" s="5" t="s">
        <v>41759</v>
      </c>
      <c r="AE1495" s="5" t="s">
        <v>42394</v>
      </c>
      <c r="AF1495" s="5" t="s">
        <v>42414</v>
      </c>
      <c r="AG1495" s="5" t="s">
        <v>41772</v>
      </c>
      <c r="AH1495" s="5" t="s">
        <v>41878</v>
      </c>
      <c r="AI1495" s="5" t="s">
        <v>41695</v>
      </c>
      <c r="AJ1495" s="5" t="s">
        <v>41538</v>
      </c>
    </row>
    <row r="1496" spans="1:36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  <c r="T1496" s="5" t="s">
        <v>41633</v>
      </c>
      <c r="U1496" s="5" t="s">
        <v>42027</v>
      </c>
      <c r="V1496" s="5" t="s">
        <v>42414</v>
      </c>
      <c r="W1496" s="5" t="s">
        <v>42051</v>
      </c>
      <c r="X1496" s="5" t="s">
        <v>41528</v>
      </c>
      <c r="Y1496" s="6" t="s">
        <v>43244</v>
      </c>
      <c r="Z1496" s="6" t="s">
        <v>42032</v>
      </c>
      <c r="AA1496" s="5" t="s">
        <v>41554</v>
      </c>
      <c r="AB1496" s="5" t="s">
        <v>42118</v>
      </c>
      <c r="AC1496" s="4">
        <v>0</v>
      </c>
      <c r="AD1496" s="5" t="s">
        <v>41651</v>
      </c>
      <c r="AE1496" s="5" t="s">
        <v>42165</v>
      </c>
      <c r="AF1496" s="5" t="s">
        <v>43277</v>
      </c>
      <c r="AG1496" s="5" t="s">
        <v>41942</v>
      </c>
      <c r="AH1496" s="5" t="s">
        <v>42330</v>
      </c>
      <c r="AI1496" s="5" t="s">
        <v>42007</v>
      </c>
      <c r="AJ1496" s="5" t="s">
        <v>41538</v>
      </c>
    </row>
    <row r="1497" spans="1:36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  <c r="T1497" s="5" t="s">
        <v>41882</v>
      </c>
      <c r="U1497" s="5" t="s">
        <v>41639</v>
      </c>
      <c r="V1497" s="5" t="s">
        <v>41873</v>
      </c>
      <c r="W1497" s="5" t="s">
        <v>41810</v>
      </c>
      <c r="X1497" s="5" t="s">
        <v>41807</v>
      </c>
      <c r="Y1497" s="5" t="s">
        <v>41562</v>
      </c>
      <c r="Z1497" s="5" t="s">
        <v>41562</v>
      </c>
      <c r="AA1497" s="5" t="s">
        <v>41830</v>
      </c>
      <c r="AB1497" s="5" t="s">
        <v>41612</v>
      </c>
      <c r="AC1497" s="4">
        <v>0.01</v>
      </c>
      <c r="AD1497" s="5" t="s">
        <v>41580</v>
      </c>
      <c r="AE1497" s="5" t="s">
        <v>41803</v>
      </c>
      <c r="AF1497" s="5" t="s">
        <v>43359</v>
      </c>
      <c r="AG1497" s="6" t="s">
        <v>42116</v>
      </c>
      <c r="AH1497" s="5" t="s">
        <v>42046</v>
      </c>
      <c r="AI1497" s="5" t="s">
        <v>41524</v>
      </c>
      <c r="AJ1497" s="5" t="s">
        <v>41538</v>
      </c>
    </row>
    <row r="1498" spans="1:36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  <c r="T1498" s="5" t="s">
        <v>42053</v>
      </c>
      <c r="U1498" s="5" t="s">
        <v>41842</v>
      </c>
      <c r="V1498" s="5" t="s">
        <v>41599</v>
      </c>
      <c r="W1498" s="5" t="s">
        <v>41716</v>
      </c>
      <c r="X1498" s="5" t="s">
        <v>41528</v>
      </c>
      <c r="Y1498" s="5" t="s">
        <v>41562</v>
      </c>
      <c r="Z1498" s="5" t="s">
        <v>41562</v>
      </c>
      <c r="AA1498" s="5" t="s">
        <v>41858</v>
      </c>
      <c r="AB1498" s="5" t="s">
        <v>41612</v>
      </c>
      <c r="AC1498" s="4">
        <v>0</v>
      </c>
      <c r="AD1498" s="5" t="s">
        <v>41881</v>
      </c>
      <c r="AE1498" s="5" t="s">
        <v>41539</v>
      </c>
      <c r="AF1498" s="5" t="s">
        <v>43335</v>
      </c>
      <c r="AG1498" s="5" t="s">
        <v>43299</v>
      </c>
      <c r="AH1498" s="5" t="s">
        <v>41816</v>
      </c>
      <c r="AI1498" s="5" t="s">
        <v>41550</v>
      </c>
      <c r="AJ1498" s="5" t="s">
        <v>41538</v>
      </c>
    </row>
    <row r="1499" spans="1:36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  <c r="T1499" s="5" t="s">
        <v>41950</v>
      </c>
      <c r="U1499" s="5" t="s">
        <v>41764</v>
      </c>
      <c r="V1499" s="5" t="s">
        <v>42107</v>
      </c>
      <c r="W1499" s="5" t="s">
        <v>43327</v>
      </c>
      <c r="X1499" s="5" t="s">
        <v>42160</v>
      </c>
      <c r="Y1499" s="5" t="s">
        <v>41763</v>
      </c>
      <c r="Z1499" s="5" t="s">
        <v>41554</v>
      </c>
      <c r="AA1499" s="5" t="s">
        <v>41879</v>
      </c>
      <c r="AB1499" s="5" t="s">
        <v>41798</v>
      </c>
      <c r="AC1499" s="4">
        <v>0</v>
      </c>
      <c r="AD1499" s="6" t="s">
        <v>42120</v>
      </c>
      <c r="AE1499" s="6" t="s">
        <v>42121</v>
      </c>
      <c r="AF1499" s="6" t="s">
        <v>42122</v>
      </c>
      <c r="AG1499" s="6" t="s">
        <v>42116</v>
      </c>
      <c r="AH1499" s="6" t="s">
        <v>42123</v>
      </c>
      <c r="AI1499" s="6" t="s">
        <v>42124</v>
      </c>
      <c r="AJ1499" s="6"/>
    </row>
    <row r="1500" spans="1:36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  <c r="T1500" s="5" t="s">
        <v>42044</v>
      </c>
      <c r="U1500" s="5" t="s">
        <v>41658</v>
      </c>
      <c r="V1500" s="5" t="s">
        <v>43566</v>
      </c>
      <c r="W1500" s="5" t="s">
        <v>43567</v>
      </c>
      <c r="X1500" s="5" t="s">
        <v>41528</v>
      </c>
      <c r="Y1500" s="5" t="s">
        <v>41562</v>
      </c>
      <c r="Z1500" s="5" t="s">
        <v>41562</v>
      </c>
      <c r="AA1500" s="5" t="s">
        <v>41634</v>
      </c>
      <c r="AB1500" s="5" t="s">
        <v>41906</v>
      </c>
      <c r="AC1500" s="4">
        <v>0</v>
      </c>
      <c r="AD1500" s="5" t="s">
        <v>41648</v>
      </c>
      <c r="AE1500" s="5" t="s">
        <v>41658</v>
      </c>
      <c r="AF1500" s="5" t="s">
        <v>43568</v>
      </c>
      <c r="AG1500" s="5" t="s">
        <v>43569</v>
      </c>
      <c r="AH1500" s="5" t="s">
        <v>41656</v>
      </c>
      <c r="AI1500" s="5" t="s">
        <v>41622</v>
      </c>
      <c r="AJ1500" s="5" t="s">
        <v>41538</v>
      </c>
    </row>
    <row r="1501" spans="1:36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  <c r="T1501" s="5" t="s">
        <v>41580</v>
      </c>
      <c r="U1501" s="5" t="s">
        <v>41603</v>
      </c>
      <c r="V1501" s="5" t="s">
        <v>43544</v>
      </c>
      <c r="W1501" s="5" t="s">
        <v>43343</v>
      </c>
      <c r="X1501" s="5" t="s">
        <v>41528</v>
      </c>
      <c r="Y1501" s="5" t="s">
        <v>41562</v>
      </c>
      <c r="Z1501" s="5" t="s">
        <v>41562</v>
      </c>
      <c r="AA1501" s="5" t="s">
        <v>41616</v>
      </c>
      <c r="AB1501" s="5" t="s">
        <v>41729</v>
      </c>
      <c r="AC1501" s="4">
        <v>0</v>
      </c>
      <c r="AD1501" s="5" t="s">
        <v>42394</v>
      </c>
      <c r="AE1501" s="5" t="s">
        <v>41622</v>
      </c>
      <c r="AF1501" s="5" t="s">
        <v>43513</v>
      </c>
      <c r="AG1501" s="5" t="s">
        <v>43545</v>
      </c>
      <c r="AH1501" s="5" t="s">
        <v>41666</v>
      </c>
      <c r="AI1501" s="5" t="s">
        <v>41688</v>
      </c>
      <c r="AJ1501" s="5" t="s">
        <v>41538</v>
      </c>
    </row>
    <row r="1502" spans="1:36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  <c r="T1502" s="5" t="s">
        <v>41698</v>
      </c>
      <c r="U1502" s="5" t="s">
        <v>41658</v>
      </c>
      <c r="V1502" s="5" t="s">
        <v>43379</v>
      </c>
      <c r="W1502" s="5" t="s">
        <v>43364</v>
      </c>
      <c r="X1502" s="5" t="s">
        <v>41528</v>
      </c>
      <c r="Y1502" s="5" t="s">
        <v>41763</v>
      </c>
      <c r="Z1502" s="5" t="s">
        <v>41554</v>
      </c>
      <c r="AA1502" s="5" t="s">
        <v>41657</v>
      </c>
      <c r="AB1502" s="5" t="s">
        <v>41641</v>
      </c>
      <c r="AC1502" s="4">
        <v>0</v>
      </c>
      <c r="AD1502" s="5" t="s">
        <v>41678</v>
      </c>
      <c r="AE1502" s="5" t="s">
        <v>41593</v>
      </c>
      <c r="AF1502" s="5" t="s">
        <v>43565</v>
      </c>
      <c r="AG1502" s="6" t="s">
        <v>42116</v>
      </c>
      <c r="AH1502" s="5" t="s">
        <v>41743</v>
      </c>
      <c r="AI1502" s="5" t="s">
        <v>41572</v>
      </c>
      <c r="AJ1502" s="5" t="s">
        <v>41538</v>
      </c>
    </row>
    <row r="1503" spans="1:36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  <c r="T1503" s="5" t="s">
        <v>41554</v>
      </c>
      <c r="U1503" s="5" t="s">
        <v>41618</v>
      </c>
      <c r="V1503" s="5" t="s">
        <v>41876</v>
      </c>
      <c r="W1503" s="5" t="s">
        <v>43288</v>
      </c>
      <c r="X1503" s="5" t="s">
        <v>41528</v>
      </c>
      <c r="Y1503" s="5" t="s">
        <v>41577</v>
      </c>
      <c r="Z1503" s="5" t="s">
        <v>41544</v>
      </c>
      <c r="AA1503" s="5" t="s">
        <v>42316</v>
      </c>
      <c r="AB1503" s="5" t="s">
        <v>41648</v>
      </c>
      <c r="AC1503" s="4">
        <v>0</v>
      </c>
      <c r="AD1503" s="5" t="s">
        <v>41759</v>
      </c>
      <c r="AE1503" s="5" t="s">
        <v>41694</v>
      </c>
      <c r="AF1503" s="5" t="s">
        <v>41813</v>
      </c>
      <c r="AG1503" s="5" t="s">
        <v>41716</v>
      </c>
      <c r="AH1503" s="5" t="s">
        <v>41872</v>
      </c>
      <c r="AI1503" s="5" t="s">
        <v>41575</v>
      </c>
      <c r="AJ1503" s="5" t="s">
        <v>41538</v>
      </c>
    </row>
    <row r="1504" spans="1:36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  <c r="T1504" s="5" t="s">
        <v>41778</v>
      </c>
      <c r="U1504" s="5" t="s">
        <v>42378</v>
      </c>
      <c r="V1504" s="5" t="s">
        <v>43263</v>
      </c>
      <c r="W1504" s="5" t="s">
        <v>41643</v>
      </c>
      <c r="X1504" s="5" t="s">
        <v>41528</v>
      </c>
      <c r="Y1504" s="5" t="s">
        <v>41581</v>
      </c>
      <c r="Z1504" s="5" t="s">
        <v>41554</v>
      </c>
      <c r="AA1504" s="5" t="s">
        <v>42309</v>
      </c>
      <c r="AB1504" s="5" t="s">
        <v>41798</v>
      </c>
      <c r="AC1504" s="4">
        <v>0</v>
      </c>
      <c r="AD1504" s="5" t="s">
        <v>41964</v>
      </c>
      <c r="AE1504" s="5" t="s">
        <v>41531</v>
      </c>
      <c r="AF1504" s="5" t="s">
        <v>41893</v>
      </c>
      <c r="AG1504" s="5" t="s">
        <v>41587</v>
      </c>
      <c r="AH1504" s="5" t="s">
        <v>41582</v>
      </c>
      <c r="AI1504" s="5" t="s">
        <v>42118</v>
      </c>
      <c r="AJ1504" s="5" t="s">
        <v>41538</v>
      </c>
    </row>
    <row r="1505" spans="1:36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  <c r="T1505" s="5" t="s">
        <v>41651</v>
      </c>
      <c r="U1505" s="5" t="s">
        <v>41717</v>
      </c>
      <c r="V1505" s="5" t="s">
        <v>41715</v>
      </c>
      <c r="W1505" s="5" t="s">
        <v>41885</v>
      </c>
      <c r="X1505" s="5" t="s">
        <v>41528</v>
      </c>
      <c r="Y1505" s="5" t="s">
        <v>41562</v>
      </c>
      <c r="Z1505" s="5" t="s">
        <v>41562</v>
      </c>
      <c r="AA1505" s="5" t="s">
        <v>41703</v>
      </c>
      <c r="AB1505" s="5" t="s">
        <v>41713</v>
      </c>
      <c r="AC1505" s="4">
        <v>0</v>
      </c>
      <c r="AD1505" s="5" t="s">
        <v>41907</v>
      </c>
      <c r="AE1505" s="5" t="s">
        <v>41655</v>
      </c>
      <c r="AF1505" s="5" t="s">
        <v>43399</v>
      </c>
      <c r="AG1505" s="5" t="s">
        <v>41595</v>
      </c>
      <c r="AH1505" s="5" t="s">
        <v>42239</v>
      </c>
      <c r="AI1505" s="5" t="s">
        <v>41622</v>
      </c>
      <c r="AJ1505" s="5" t="s">
        <v>41538</v>
      </c>
    </row>
    <row r="1506" spans="1:36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  <c r="T1506" s="5" t="s">
        <v>41778</v>
      </c>
      <c r="U1506" s="5" t="s">
        <v>43372</v>
      </c>
      <c r="V1506" s="5" t="s">
        <v>42163</v>
      </c>
      <c r="W1506" s="5" t="s">
        <v>42513</v>
      </c>
      <c r="X1506" s="5" t="s">
        <v>41528</v>
      </c>
      <c r="Y1506" s="5" t="s">
        <v>41763</v>
      </c>
      <c r="Z1506" s="5" t="s">
        <v>41554</v>
      </c>
      <c r="AA1506" s="5" t="s">
        <v>42052</v>
      </c>
      <c r="AB1506" s="5" t="s">
        <v>41646</v>
      </c>
      <c r="AC1506" s="4">
        <v>0</v>
      </c>
      <c r="AD1506" s="5" t="s">
        <v>41768</v>
      </c>
      <c r="AE1506" s="5" t="s">
        <v>41856</v>
      </c>
      <c r="AF1506" s="5" t="s">
        <v>41664</v>
      </c>
      <c r="AG1506" s="5" t="s">
        <v>43297</v>
      </c>
      <c r="AH1506" s="5" t="s">
        <v>41657</v>
      </c>
      <c r="AI1506" s="5" t="s">
        <v>41618</v>
      </c>
      <c r="AJ1506" s="5" t="s">
        <v>41538</v>
      </c>
    </row>
    <row r="1507" spans="1:36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  <c r="T1507" s="5" t="s">
        <v>41637</v>
      </c>
      <c r="U1507" s="5" t="s">
        <v>41762</v>
      </c>
      <c r="V1507" s="5" t="s">
        <v>41897</v>
      </c>
      <c r="W1507" s="5" t="s">
        <v>43367</v>
      </c>
      <c r="X1507" s="5" t="s">
        <v>41880</v>
      </c>
      <c r="Y1507" s="5" t="s">
        <v>42092</v>
      </c>
      <c r="Z1507" s="5" t="s">
        <v>41554</v>
      </c>
      <c r="AA1507" s="5" t="s">
        <v>41830</v>
      </c>
      <c r="AB1507" s="5" t="s">
        <v>41573</v>
      </c>
      <c r="AC1507" s="4">
        <v>0</v>
      </c>
      <c r="AD1507" s="5" t="s">
        <v>41925</v>
      </c>
      <c r="AE1507" s="5" t="s">
        <v>41964</v>
      </c>
      <c r="AF1507" s="5" t="s">
        <v>41797</v>
      </c>
      <c r="AG1507" s="5" t="s">
        <v>42112</v>
      </c>
      <c r="AH1507" s="5" t="s">
        <v>41742</v>
      </c>
      <c r="AI1507" s="5" t="s">
        <v>41597</v>
      </c>
      <c r="AJ1507" s="5" t="s">
        <v>41673</v>
      </c>
    </row>
    <row r="1508" spans="1:36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  <c r="T1508" s="5" t="s">
        <v>41645</v>
      </c>
      <c r="U1508" s="5" t="s">
        <v>41798</v>
      </c>
      <c r="V1508" s="5" t="s">
        <v>43443</v>
      </c>
      <c r="W1508" s="5" t="s">
        <v>42171</v>
      </c>
      <c r="X1508" s="5" t="s">
        <v>41528</v>
      </c>
      <c r="Y1508" s="5" t="s">
        <v>41547</v>
      </c>
      <c r="Z1508" s="5" t="s">
        <v>41742</v>
      </c>
      <c r="AA1508" s="5" t="s">
        <v>42242</v>
      </c>
      <c r="AB1508" s="5" t="s">
        <v>41788</v>
      </c>
      <c r="AC1508" s="4">
        <v>0</v>
      </c>
      <c r="AD1508" s="5" t="s">
        <v>42176</v>
      </c>
      <c r="AE1508" s="5" t="s">
        <v>41842</v>
      </c>
      <c r="AF1508" s="5" t="s">
        <v>41802</v>
      </c>
      <c r="AG1508" s="5" t="s">
        <v>43365</v>
      </c>
      <c r="AH1508" s="5" t="s">
        <v>41604</v>
      </c>
      <c r="AI1508" s="5" t="s">
        <v>41592</v>
      </c>
      <c r="AJ1508" s="5" t="s">
        <v>41538</v>
      </c>
    </row>
    <row r="1509" spans="1:36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  <c r="T1509" s="5" t="s">
        <v>43437</v>
      </c>
      <c r="U1509" s="5" t="s">
        <v>41668</v>
      </c>
      <c r="V1509" s="5" t="s">
        <v>41676</v>
      </c>
      <c r="W1509" s="5" t="s">
        <v>41650</v>
      </c>
      <c r="X1509" s="5" t="s">
        <v>41528</v>
      </c>
      <c r="Y1509" s="5" t="s">
        <v>41589</v>
      </c>
      <c r="Z1509" s="5" t="s">
        <v>41544</v>
      </c>
      <c r="AA1509" s="5" t="s">
        <v>41818</v>
      </c>
      <c r="AB1509" s="5" t="s">
        <v>41706</v>
      </c>
      <c r="AC1509" s="4">
        <v>0</v>
      </c>
      <c r="AD1509" s="5" t="s">
        <v>5628</v>
      </c>
      <c r="AE1509" s="5" t="s">
        <v>41717</v>
      </c>
      <c r="AF1509" s="5" t="s">
        <v>41753</v>
      </c>
      <c r="AG1509" s="5" t="s">
        <v>42015</v>
      </c>
      <c r="AH1509" s="5" t="s">
        <v>42006</v>
      </c>
      <c r="AI1509" s="5" t="s">
        <v>41660</v>
      </c>
      <c r="AJ1509" s="5" t="s">
        <v>41538</v>
      </c>
    </row>
    <row r="1510" spans="1:36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  <c r="T1510" s="5" t="s">
        <v>41579</v>
      </c>
      <c r="U1510" s="5" t="s">
        <v>43373</v>
      </c>
      <c r="V1510" s="5" t="s">
        <v>41938</v>
      </c>
      <c r="W1510" s="5" t="s">
        <v>41849</v>
      </c>
      <c r="X1510" s="5" t="s">
        <v>41528</v>
      </c>
      <c r="Y1510" s="5" t="s">
        <v>41763</v>
      </c>
      <c r="Z1510" s="5" t="s">
        <v>41554</v>
      </c>
      <c r="AA1510" s="5" t="s">
        <v>41970</v>
      </c>
      <c r="AB1510" s="5" t="s">
        <v>41658</v>
      </c>
      <c r="AC1510" s="4">
        <v>0</v>
      </c>
      <c r="AD1510" s="5" t="s">
        <v>41717</v>
      </c>
      <c r="AE1510" s="5" t="s">
        <v>41912</v>
      </c>
      <c r="AF1510" s="5" t="s">
        <v>42412</v>
      </c>
      <c r="AG1510" s="5" t="s">
        <v>42519</v>
      </c>
      <c r="AH1510" s="5" t="s">
        <v>42052</v>
      </c>
      <c r="AI1510" s="5" t="s">
        <v>42236</v>
      </c>
      <c r="AJ1510" s="5" t="s">
        <v>41538</v>
      </c>
    </row>
    <row r="1511" spans="1:36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  <c r="T1511" s="5" t="s">
        <v>41882</v>
      </c>
      <c r="U1511" s="5" t="s">
        <v>41777</v>
      </c>
      <c r="V1511" s="5" t="s">
        <v>42633</v>
      </c>
      <c r="W1511" s="5" t="s">
        <v>43029</v>
      </c>
      <c r="X1511" s="5" t="s">
        <v>41880</v>
      </c>
      <c r="Y1511" s="5" t="s">
        <v>41577</v>
      </c>
      <c r="Z1511" s="5" t="s">
        <v>41544</v>
      </c>
      <c r="AA1511" s="5" t="s">
        <v>41903</v>
      </c>
      <c r="AB1511" s="5" t="s">
        <v>41918</v>
      </c>
      <c r="AC1511" s="4">
        <v>0</v>
      </c>
      <c r="AD1511" s="5" t="s">
        <v>41814</v>
      </c>
      <c r="AE1511" s="5" t="s">
        <v>41842</v>
      </c>
      <c r="AF1511" s="5" t="s">
        <v>42554</v>
      </c>
      <c r="AG1511" s="5" t="s">
        <v>43225</v>
      </c>
      <c r="AH1511" s="5" t="s">
        <v>41589</v>
      </c>
      <c r="AI1511" s="5" t="s">
        <v>41571</v>
      </c>
      <c r="AJ1511" s="5" t="s">
        <v>42648</v>
      </c>
    </row>
    <row r="1512" spans="1:36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  <c r="T1512" s="5" t="s">
        <v>5628</v>
      </c>
      <c r="U1512" s="5" t="s">
        <v>41536</v>
      </c>
      <c r="V1512" s="5" t="s">
        <v>42512</v>
      </c>
      <c r="W1512" s="5" t="s">
        <v>42396</v>
      </c>
      <c r="X1512" s="5" t="s">
        <v>41528</v>
      </c>
      <c r="Y1512" s="5" t="s">
        <v>41577</v>
      </c>
      <c r="Z1512" s="5" t="s">
        <v>41544</v>
      </c>
      <c r="AA1512" s="5" t="s">
        <v>42131</v>
      </c>
      <c r="AB1512" s="5" t="s">
        <v>41603</v>
      </c>
      <c r="AC1512" s="4">
        <v>0</v>
      </c>
      <c r="AD1512" s="5" t="s">
        <v>41561</v>
      </c>
      <c r="AE1512" s="5" t="s">
        <v>41853</v>
      </c>
      <c r="AF1512" s="5" t="s">
        <v>41613</v>
      </c>
      <c r="AG1512" s="5" t="s">
        <v>41709</v>
      </c>
      <c r="AH1512" s="5" t="s">
        <v>41927</v>
      </c>
      <c r="AI1512" s="5" t="s">
        <v>41648</v>
      </c>
      <c r="AJ1512" s="5" t="s">
        <v>41719</v>
      </c>
    </row>
    <row r="1513" spans="1:36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  <c r="T1513" s="5" t="s">
        <v>41635</v>
      </c>
      <c r="U1513" s="5" t="s">
        <v>41611</v>
      </c>
      <c r="V1513" s="5" t="s">
        <v>42038</v>
      </c>
      <c r="W1513" s="5" t="s">
        <v>42232</v>
      </c>
      <c r="X1513" s="5" t="s">
        <v>41528</v>
      </c>
      <c r="Y1513" s="5" t="s">
        <v>41763</v>
      </c>
      <c r="Z1513" s="5" t="s">
        <v>41554</v>
      </c>
      <c r="AA1513" s="5" t="s">
        <v>41745</v>
      </c>
      <c r="AB1513" s="5" t="s">
        <v>41610</v>
      </c>
      <c r="AC1513" s="4">
        <v>0</v>
      </c>
      <c r="AD1513" s="5" t="s">
        <v>41704</v>
      </c>
      <c r="AE1513" s="5" t="s">
        <v>41746</v>
      </c>
      <c r="AF1513" s="5" t="s">
        <v>42174</v>
      </c>
      <c r="AG1513" s="5" t="s">
        <v>41775</v>
      </c>
      <c r="AH1513" s="5" t="s">
        <v>42137</v>
      </c>
      <c r="AI1513" s="5" t="s">
        <v>41867</v>
      </c>
      <c r="AJ1513" s="5" t="s">
        <v>41538</v>
      </c>
    </row>
    <row r="1514" spans="1:36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  <c r="T1514" s="5" t="s">
        <v>41808</v>
      </c>
      <c r="U1514" s="5" t="s">
        <v>42176</v>
      </c>
      <c r="V1514" s="5" t="s">
        <v>42040</v>
      </c>
      <c r="W1514" s="5" t="s">
        <v>41946</v>
      </c>
      <c r="X1514" s="5" t="s">
        <v>41880</v>
      </c>
      <c r="Y1514" s="5" t="s">
        <v>42016</v>
      </c>
      <c r="Z1514" s="5" t="s">
        <v>41554</v>
      </c>
      <c r="AA1514" s="5" t="s">
        <v>41858</v>
      </c>
      <c r="AB1514" s="5" t="s">
        <v>41940</v>
      </c>
      <c r="AC1514" s="4">
        <v>0</v>
      </c>
      <c r="AD1514" s="5" t="s">
        <v>41983</v>
      </c>
      <c r="AE1514" s="5" t="s">
        <v>41779</v>
      </c>
      <c r="AF1514" s="5" t="s">
        <v>41938</v>
      </c>
      <c r="AG1514" s="5" t="s">
        <v>42140</v>
      </c>
      <c r="AH1514" s="5" t="s">
        <v>41638</v>
      </c>
      <c r="AI1514" s="5" t="s">
        <v>41545</v>
      </c>
      <c r="AJ1514" s="5" t="s">
        <v>41538</v>
      </c>
    </row>
    <row r="1515" spans="1:36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  <c r="T1515" s="5" t="s">
        <v>42131</v>
      </c>
      <c r="U1515" s="5" t="s">
        <v>41554</v>
      </c>
      <c r="V1515" s="5" t="s">
        <v>42198</v>
      </c>
      <c r="W1515" s="5" t="s">
        <v>41767</v>
      </c>
      <c r="X1515" s="5" t="s">
        <v>41890</v>
      </c>
      <c r="Y1515" s="5" t="s">
        <v>41763</v>
      </c>
      <c r="Z1515" s="5" t="s">
        <v>41554</v>
      </c>
      <c r="AA1515" s="5" t="s">
        <v>41833</v>
      </c>
      <c r="AB1515" s="5" t="s">
        <v>41590</v>
      </c>
      <c r="AC1515" s="4">
        <v>0</v>
      </c>
      <c r="AD1515" s="5" t="s">
        <v>41740</v>
      </c>
      <c r="AE1515" s="5" t="s">
        <v>41666</v>
      </c>
      <c r="AF1515" s="5" t="s">
        <v>42008</v>
      </c>
      <c r="AG1515" s="5" t="s">
        <v>42243</v>
      </c>
      <c r="AH1515" s="5" t="s">
        <v>41582</v>
      </c>
      <c r="AI1515" s="5" t="s">
        <v>41579</v>
      </c>
      <c r="AJ1515" s="5" t="s">
        <v>41538</v>
      </c>
    </row>
    <row r="1516" spans="1:36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  <c r="T1516" s="5" t="s">
        <v>42330</v>
      </c>
      <c r="U1516" s="5" t="s">
        <v>41816</v>
      </c>
      <c r="V1516" s="5" t="s">
        <v>42129</v>
      </c>
      <c r="W1516" s="5" t="s">
        <v>42229</v>
      </c>
      <c r="X1516" s="5" t="s">
        <v>41744</v>
      </c>
      <c r="Y1516" s="5" t="s">
        <v>41768</v>
      </c>
      <c r="Z1516" s="5" t="s">
        <v>41554</v>
      </c>
      <c r="AA1516" s="5" t="s">
        <v>42160</v>
      </c>
      <c r="AB1516" s="5" t="s">
        <v>41606</v>
      </c>
      <c r="AC1516" s="4">
        <v>0.12</v>
      </c>
      <c r="AD1516" s="5" t="s">
        <v>41630</v>
      </c>
      <c r="AE1516" s="5" t="s">
        <v>42397</v>
      </c>
      <c r="AF1516" s="5" t="s">
        <v>42452</v>
      </c>
      <c r="AG1516" s="5" t="s">
        <v>41787</v>
      </c>
      <c r="AH1516" s="5" t="s">
        <v>42276</v>
      </c>
      <c r="AI1516" s="5" t="s">
        <v>41634</v>
      </c>
      <c r="AJ1516" s="5" t="s">
        <v>41538</v>
      </c>
    </row>
    <row r="1517" spans="1:36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  <c r="T1517" s="5" t="s">
        <v>42357</v>
      </c>
      <c r="U1517" s="5" t="s">
        <v>42267</v>
      </c>
      <c r="V1517" s="5" t="s">
        <v>42318</v>
      </c>
      <c r="W1517" s="5" t="s">
        <v>42418</v>
      </c>
      <c r="X1517" s="5" t="s">
        <v>41528</v>
      </c>
      <c r="Y1517" s="5" t="s">
        <v>41768</v>
      </c>
      <c r="Z1517" s="5" t="s">
        <v>41554</v>
      </c>
      <c r="AA1517" s="5" t="s">
        <v>42276</v>
      </c>
      <c r="AB1517" s="5" t="s">
        <v>42002</v>
      </c>
      <c r="AC1517" s="4">
        <v>0</v>
      </c>
      <c r="AD1517" s="5" t="s">
        <v>42227</v>
      </c>
      <c r="AE1517" s="6" t="s">
        <v>42121</v>
      </c>
      <c r="AF1517" s="5" t="s">
        <v>43292</v>
      </c>
      <c r="AG1517" s="5" t="s">
        <v>42199</v>
      </c>
      <c r="AH1517" s="5" t="s">
        <v>42480</v>
      </c>
      <c r="AI1517" s="5" t="s">
        <v>41955</v>
      </c>
      <c r="AJ1517" s="5" t="s">
        <v>41538</v>
      </c>
    </row>
    <row r="1518" spans="1:36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  <c r="T1518" s="5" t="s">
        <v>42227</v>
      </c>
      <c r="U1518" s="5" t="s">
        <v>42135</v>
      </c>
      <c r="V1518" s="5" t="s">
        <v>41992</v>
      </c>
      <c r="W1518" s="5" t="s">
        <v>43226</v>
      </c>
      <c r="X1518" s="5" t="s">
        <v>41528</v>
      </c>
      <c r="Y1518" s="5" t="s">
        <v>42315</v>
      </c>
      <c r="Z1518" s="5" t="s">
        <v>41530</v>
      </c>
      <c r="AA1518" s="5" t="s">
        <v>41998</v>
      </c>
      <c r="AB1518" s="5" t="s">
        <v>41905</v>
      </c>
      <c r="AC1518" s="4">
        <v>0</v>
      </c>
      <c r="AD1518" s="5" t="s">
        <v>42230</v>
      </c>
      <c r="AE1518" s="5" t="s">
        <v>41795</v>
      </c>
      <c r="AF1518" s="5" t="s">
        <v>42306</v>
      </c>
      <c r="AG1518" s="5" t="s">
        <v>42182</v>
      </c>
      <c r="AH1518" s="5" t="s">
        <v>42247</v>
      </c>
      <c r="AI1518" s="5" t="s">
        <v>41630</v>
      </c>
      <c r="AJ1518" s="5" t="s">
        <v>41538</v>
      </c>
    </row>
    <row r="1519" spans="1:36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  <c r="T1519" s="5" t="s">
        <v>42234</v>
      </c>
      <c r="U1519" s="5" t="s">
        <v>41725</v>
      </c>
      <c r="V1519" s="5" t="s">
        <v>42546</v>
      </c>
      <c r="W1519" s="5" t="s">
        <v>42460</v>
      </c>
      <c r="X1519" s="5" t="s">
        <v>42209</v>
      </c>
      <c r="Y1519" s="5" t="s">
        <v>41589</v>
      </c>
      <c r="Z1519" s="5" t="s">
        <v>41742</v>
      </c>
      <c r="AA1519" s="5" t="s">
        <v>42214</v>
      </c>
      <c r="AB1519" s="5" t="s">
        <v>42397</v>
      </c>
      <c r="AC1519" s="4">
        <v>0.02</v>
      </c>
      <c r="AD1519" s="5" t="s">
        <v>42299</v>
      </c>
      <c r="AE1519" s="5" t="s">
        <v>41588</v>
      </c>
      <c r="AF1519" s="5" t="s">
        <v>42890</v>
      </c>
      <c r="AG1519" s="5" t="s">
        <v>42256</v>
      </c>
      <c r="AH1519" s="5" t="s">
        <v>42291</v>
      </c>
      <c r="AI1519" s="5" t="s">
        <v>41582</v>
      </c>
      <c r="AJ1519" s="5" t="s">
        <v>41538</v>
      </c>
    </row>
    <row r="1520" spans="1:36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  <c r="T1520" s="5" t="s">
        <v>41983</v>
      </c>
      <c r="U1520" s="5" t="s">
        <v>41603</v>
      </c>
      <c r="V1520" s="5" t="s">
        <v>41945</v>
      </c>
      <c r="W1520" s="5" t="s">
        <v>41946</v>
      </c>
      <c r="X1520" s="5" t="s">
        <v>41528</v>
      </c>
      <c r="Y1520" s="5" t="s">
        <v>41983</v>
      </c>
      <c r="Z1520" s="5" t="s">
        <v>41578</v>
      </c>
      <c r="AA1520" s="5" t="s">
        <v>41661</v>
      </c>
      <c r="AB1520" s="5" t="s">
        <v>41717</v>
      </c>
      <c r="AC1520" s="4">
        <v>0.01</v>
      </c>
      <c r="AD1520" s="5" t="s">
        <v>41616</v>
      </c>
      <c r="AE1520" s="5" t="s">
        <v>41698</v>
      </c>
      <c r="AF1520" s="5" t="s">
        <v>42138</v>
      </c>
      <c r="AG1520" s="5" t="s">
        <v>42171</v>
      </c>
      <c r="AH1520" s="5" t="s">
        <v>41892</v>
      </c>
      <c r="AI1520" s="5" t="s">
        <v>41674</v>
      </c>
      <c r="AJ1520" s="5" t="s">
        <v>41538</v>
      </c>
    </row>
    <row r="1521" spans="1:36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  <c r="T1521" s="5" t="s">
        <v>43372</v>
      </c>
      <c r="U1521" s="5" t="s">
        <v>42150</v>
      </c>
      <c r="V1521" s="5" t="s">
        <v>42036</v>
      </c>
      <c r="W1521" s="5" t="s">
        <v>43447</v>
      </c>
      <c r="X1521" s="5" t="s">
        <v>41528</v>
      </c>
      <c r="Y1521" s="5" t="s">
        <v>41581</v>
      </c>
      <c r="Z1521" s="5" t="s">
        <v>41554</v>
      </c>
      <c r="AA1521" s="5" t="s">
        <v>41818</v>
      </c>
      <c r="AB1521" s="5" t="s">
        <v>41548</v>
      </c>
      <c r="AC1521" s="4">
        <v>0</v>
      </c>
      <c r="AD1521" s="5" t="s">
        <v>42060</v>
      </c>
      <c r="AE1521" s="5" t="s">
        <v>41739</v>
      </c>
      <c r="AF1521" s="5" t="s">
        <v>43399</v>
      </c>
      <c r="AG1521" s="5" t="s">
        <v>43281</v>
      </c>
      <c r="AH1521" s="5" t="s">
        <v>42242</v>
      </c>
      <c r="AI1521" s="5" t="s">
        <v>41906</v>
      </c>
      <c r="AJ1521" s="5" t="s">
        <v>41538</v>
      </c>
    </row>
    <row r="1522" spans="1:36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  <c r="T1522" s="5" t="s">
        <v>42246</v>
      </c>
      <c r="U1522" s="5" t="s">
        <v>41610</v>
      </c>
      <c r="V1522" s="5" t="s">
        <v>42305</v>
      </c>
      <c r="W1522" s="5" t="s">
        <v>42341</v>
      </c>
      <c r="X1522" s="5" t="s">
        <v>41807</v>
      </c>
      <c r="Y1522" s="5" t="s">
        <v>41654</v>
      </c>
      <c r="Z1522" s="5" t="s">
        <v>41530</v>
      </c>
      <c r="AA1522" s="5" t="s">
        <v>42010</v>
      </c>
      <c r="AB1522" s="5" t="s">
        <v>42070</v>
      </c>
      <c r="AC1522" s="4">
        <v>0.02</v>
      </c>
      <c r="AD1522" s="6" t="s">
        <v>42120</v>
      </c>
      <c r="AE1522" s="6" t="s">
        <v>42121</v>
      </c>
      <c r="AF1522" s="6" t="s">
        <v>42122</v>
      </c>
      <c r="AG1522" s="6" t="s">
        <v>42116</v>
      </c>
      <c r="AH1522" s="6" t="s">
        <v>42123</v>
      </c>
      <c r="AI1522" s="6" t="s">
        <v>42124</v>
      </c>
      <c r="AJ1522" s="6"/>
    </row>
    <row r="1523" spans="1:36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  <c r="T1523" s="5" t="s">
        <v>41761</v>
      </c>
      <c r="U1523" s="5" t="s">
        <v>41814</v>
      </c>
      <c r="V1523" s="5" t="s">
        <v>43268</v>
      </c>
      <c r="W1523" s="5" t="s">
        <v>41993</v>
      </c>
      <c r="X1523" s="5" t="s">
        <v>41528</v>
      </c>
      <c r="Y1523" s="5" t="s">
        <v>41768</v>
      </c>
      <c r="Z1523" s="5" t="s">
        <v>41554</v>
      </c>
      <c r="AA1523" s="5" t="s">
        <v>41872</v>
      </c>
      <c r="AB1523" s="5" t="s">
        <v>41815</v>
      </c>
      <c r="AC1523" s="4">
        <v>0</v>
      </c>
      <c r="AD1523" s="6" t="s">
        <v>42120</v>
      </c>
      <c r="AE1523" s="6" t="s">
        <v>42121</v>
      </c>
      <c r="AF1523" s="6" t="s">
        <v>42122</v>
      </c>
      <c r="AG1523" s="6" t="s">
        <v>42116</v>
      </c>
      <c r="AH1523" s="6" t="s">
        <v>42123</v>
      </c>
      <c r="AI1523" s="6" t="s">
        <v>42124</v>
      </c>
      <c r="AJ1523" s="6"/>
    </row>
    <row r="1524" spans="1:36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  <c r="T1524" s="5" t="s">
        <v>41544</v>
      </c>
      <c r="U1524" s="5" t="s">
        <v>41850</v>
      </c>
      <c r="V1524" s="5" t="s">
        <v>43446</v>
      </c>
      <c r="W1524" s="5" t="s">
        <v>42056</v>
      </c>
      <c r="X1524" s="5" t="s">
        <v>41528</v>
      </c>
      <c r="Y1524" s="5" t="s">
        <v>41654</v>
      </c>
      <c r="Z1524" s="5" t="s">
        <v>41530</v>
      </c>
      <c r="AA1524" s="5" t="s">
        <v>41795</v>
      </c>
      <c r="AB1524" s="5" t="s">
        <v>41607</v>
      </c>
      <c r="AC1524" s="4">
        <v>0</v>
      </c>
      <c r="AD1524" s="6" t="s">
        <v>42120</v>
      </c>
      <c r="AE1524" s="6" t="s">
        <v>42121</v>
      </c>
      <c r="AF1524" s="6" t="s">
        <v>42122</v>
      </c>
      <c r="AG1524" s="6" t="s">
        <v>42116</v>
      </c>
      <c r="AH1524" s="6" t="s">
        <v>42123</v>
      </c>
      <c r="AI1524" s="6" t="s">
        <v>42124</v>
      </c>
      <c r="AJ1524" s="6"/>
    </row>
    <row r="1525" spans="1:36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  <c r="T1525" s="5" t="s">
        <v>41624</v>
      </c>
      <c r="U1525" s="5" t="s">
        <v>41645</v>
      </c>
      <c r="V1525" s="5" t="s">
        <v>41642</v>
      </c>
      <c r="W1525" s="5" t="s">
        <v>43365</v>
      </c>
      <c r="X1525" s="5" t="s">
        <v>41880</v>
      </c>
      <c r="Y1525" s="5" t="s">
        <v>41581</v>
      </c>
      <c r="Z1525" s="5" t="s">
        <v>41554</v>
      </c>
      <c r="AA1525" s="5" t="s">
        <v>41795</v>
      </c>
      <c r="AB1525" s="5" t="s">
        <v>41607</v>
      </c>
      <c r="AC1525" s="4">
        <v>0</v>
      </c>
      <c r="AD1525" s="6" t="s">
        <v>42120</v>
      </c>
      <c r="AE1525" s="6" t="s">
        <v>42121</v>
      </c>
      <c r="AF1525" s="6" t="s">
        <v>42122</v>
      </c>
      <c r="AG1525" s="6" t="s">
        <v>42116</v>
      </c>
      <c r="AH1525" s="6" t="s">
        <v>42123</v>
      </c>
      <c r="AI1525" s="6" t="s">
        <v>42124</v>
      </c>
      <c r="AJ1525" s="6"/>
    </row>
    <row r="1526" spans="1:36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  <c r="T1526" s="5" t="s">
        <v>42225</v>
      </c>
      <c r="U1526" s="5" t="s">
        <v>41924</v>
      </c>
      <c r="V1526" s="5" t="s">
        <v>43306</v>
      </c>
      <c r="W1526" s="5" t="s">
        <v>41889</v>
      </c>
      <c r="X1526" s="5" t="s">
        <v>41528</v>
      </c>
      <c r="Y1526" s="5" t="s">
        <v>41654</v>
      </c>
      <c r="Z1526" s="5" t="s">
        <v>41530</v>
      </c>
      <c r="AA1526" s="5" t="s">
        <v>41936</v>
      </c>
      <c r="AB1526" s="5" t="s">
        <v>41814</v>
      </c>
      <c r="AC1526" s="4">
        <v>0.04</v>
      </c>
      <c r="AD1526" s="6" t="s">
        <v>42120</v>
      </c>
      <c r="AE1526" s="6" t="s">
        <v>42121</v>
      </c>
      <c r="AF1526" s="6" t="s">
        <v>42122</v>
      </c>
      <c r="AG1526" s="6" t="s">
        <v>42116</v>
      </c>
      <c r="AH1526" s="6" t="s">
        <v>42123</v>
      </c>
      <c r="AI1526" s="6" t="s">
        <v>42124</v>
      </c>
      <c r="AJ1526" s="6"/>
    </row>
    <row r="1527" spans="1:36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  <c r="T1527" s="5" t="s">
        <v>41634</v>
      </c>
      <c r="U1527" s="5" t="s">
        <v>41632</v>
      </c>
      <c r="V1527" s="5" t="s">
        <v>43383</v>
      </c>
      <c r="W1527" s="5" t="s">
        <v>43485</v>
      </c>
      <c r="X1527" s="5" t="s">
        <v>41528</v>
      </c>
      <c r="Y1527" s="5" t="s">
        <v>41615</v>
      </c>
      <c r="Z1527" s="5" t="s">
        <v>41544</v>
      </c>
      <c r="AA1527" s="5" t="s">
        <v>41985</v>
      </c>
      <c r="AB1527" s="5" t="s">
        <v>41798</v>
      </c>
      <c r="AC1527" s="4">
        <v>0</v>
      </c>
      <c r="AD1527" s="6" t="s">
        <v>42120</v>
      </c>
      <c r="AE1527" s="6" t="s">
        <v>42121</v>
      </c>
      <c r="AF1527" s="6" t="s">
        <v>42122</v>
      </c>
      <c r="AG1527" s="6" t="s">
        <v>42116</v>
      </c>
      <c r="AH1527" s="6" t="s">
        <v>42123</v>
      </c>
      <c r="AI1527" s="6" t="s">
        <v>42124</v>
      </c>
      <c r="AJ1527" s="6"/>
    </row>
    <row r="1528" spans="1:36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  <c r="T1528" s="5" t="s">
        <v>41645</v>
      </c>
      <c r="U1528" s="5" t="s">
        <v>41869</v>
      </c>
      <c r="V1528" s="5" t="s">
        <v>41696</v>
      </c>
      <c r="W1528" s="5" t="s">
        <v>41595</v>
      </c>
      <c r="X1528" s="5" t="s">
        <v>41528</v>
      </c>
      <c r="Y1528" s="5" t="s">
        <v>41581</v>
      </c>
      <c r="Z1528" s="5" t="s">
        <v>41554</v>
      </c>
      <c r="AA1528" s="5" t="s">
        <v>41609</v>
      </c>
      <c r="AB1528" s="5" t="s">
        <v>41788</v>
      </c>
      <c r="AC1528" s="4">
        <v>0</v>
      </c>
      <c r="AD1528" s="6" t="s">
        <v>42120</v>
      </c>
      <c r="AE1528" s="6" t="s">
        <v>42121</v>
      </c>
      <c r="AF1528" s="6" t="s">
        <v>42122</v>
      </c>
      <c r="AG1528" s="6" t="s">
        <v>42116</v>
      </c>
      <c r="AH1528" s="6" t="s">
        <v>42123</v>
      </c>
      <c r="AI1528" s="6" t="s">
        <v>42124</v>
      </c>
      <c r="AJ1528" s="6"/>
    </row>
    <row r="1529" spans="1:36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  <c r="T1529" s="5" t="s">
        <v>42028</v>
      </c>
      <c r="U1529" s="5" t="s">
        <v>41832</v>
      </c>
      <c r="V1529" s="5" t="s">
        <v>42250</v>
      </c>
      <c r="W1529" s="5" t="s">
        <v>42348</v>
      </c>
      <c r="X1529" s="5" t="s">
        <v>41528</v>
      </c>
      <c r="Y1529" s="5" t="s">
        <v>41768</v>
      </c>
      <c r="Z1529" s="5" t="s">
        <v>41554</v>
      </c>
      <c r="AA1529" s="5" t="s">
        <v>41609</v>
      </c>
      <c r="AB1529" s="5" t="s">
        <v>41887</v>
      </c>
      <c r="AC1529" s="4">
        <v>0</v>
      </c>
      <c r="AD1529" s="6" t="s">
        <v>42120</v>
      </c>
      <c r="AE1529" s="6" t="s">
        <v>42121</v>
      </c>
      <c r="AF1529" s="6" t="s">
        <v>42122</v>
      </c>
      <c r="AG1529" s="6" t="s">
        <v>42116</v>
      </c>
      <c r="AH1529" s="6" t="s">
        <v>42123</v>
      </c>
      <c r="AI1529" s="6" t="s">
        <v>42124</v>
      </c>
      <c r="AJ1529" s="6"/>
    </row>
    <row r="1530" spans="1:36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  <c r="T1530" s="5" t="s">
        <v>41966</v>
      </c>
      <c r="U1530" s="5" t="s">
        <v>41656</v>
      </c>
      <c r="V1530" s="5" t="s">
        <v>42308</v>
      </c>
      <c r="W1530" s="5" t="s">
        <v>42907</v>
      </c>
      <c r="X1530" s="5" t="s">
        <v>41528</v>
      </c>
      <c r="Y1530" s="5" t="s">
        <v>41562</v>
      </c>
      <c r="Z1530" s="5" t="s">
        <v>41554</v>
      </c>
      <c r="AA1530" s="5" t="s">
        <v>42160</v>
      </c>
      <c r="AB1530" s="5" t="s">
        <v>41611</v>
      </c>
      <c r="AC1530" s="4">
        <v>0</v>
      </c>
      <c r="AD1530" s="6" t="s">
        <v>42120</v>
      </c>
      <c r="AE1530" s="6" t="s">
        <v>42121</v>
      </c>
      <c r="AF1530" s="6" t="s">
        <v>42122</v>
      </c>
      <c r="AG1530" s="6" t="s">
        <v>42116</v>
      </c>
      <c r="AH1530" s="6" t="s">
        <v>42123</v>
      </c>
      <c r="AI1530" s="6" t="s">
        <v>42124</v>
      </c>
      <c r="AJ1530" s="6"/>
    </row>
    <row r="1531" spans="1:36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  <c r="T1531" s="5" t="s">
        <v>42225</v>
      </c>
      <c r="U1531" s="5" t="s">
        <v>41633</v>
      </c>
      <c r="V1531" s="5" t="s">
        <v>42038</v>
      </c>
      <c r="W1531" s="5" t="s">
        <v>42495</v>
      </c>
      <c r="X1531" s="5" t="s">
        <v>41528</v>
      </c>
      <c r="Y1531" s="5" t="s">
        <v>41554</v>
      </c>
      <c r="Z1531" s="5" t="s">
        <v>41530</v>
      </c>
      <c r="AA1531" s="5" t="s">
        <v>42061</v>
      </c>
      <c r="AB1531" s="5" t="s">
        <v>41794</v>
      </c>
      <c r="AC1531" s="4">
        <v>0</v>
      </c>
      <c r="AD1531" s="6" t="s">
        <v>42120</v>
      </c>
      <c r="AE1531" s="6" t="s">
        <v>42121</v>
      </c>
      <c r="AF1531" s="6" t="s">
        <v>42122</v>
      </c>
      <c r="AG1531" s="6" t="s">
        <v>42116</v>
      </c>
      <c r="AH1531" s="6" t="s">
        <v>42123</v>
      </c>
      <c r="AI1531" s="6" t="s">
        <v>42124</v>
      </c>
      <c r="AJ1531" s="6"/>
    </row>
    <row r="1532" spans="1:36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  <c r="T1532" s="5" t="s">
        <v>42457</v>
      </c>
      <c r="U1532" s="5" t="s">
        <v>42092</v>
      </c>
      <c r="V1532" s="5" t="s">
        <v>41771</v>
      </c>
      <c r="W1532" s="5" t="s">
        <v>42447</v>
      </c>
      <c r="X1532" s="5" t="s">
        <v>41528</v>
      </c>
      <c r="Y1532" s="5" t="s">
        <v>41763</v>
      </c>
      <c r="Z1532" s="5" t="s">
        <v>41554</v>
      </c>
      <c r="AA1532" s="5" t="s">
        <v>41661</v>
      </c>
      <c r="AB1532" s="5" t="s">
        <v>41746</v>
      </c>
      <c r="AC1532" s="4">
        <v>0</v>
      </c>
      <c r="AD1532" s="5" t="s">
        <v>41742</v>
      </c>
      <c r="AE1532" s="5" t="s">
        <v>41606</v>
      </c>
      <c r="AF1532" s="5" t="s">
        <v>41910</v>
      </c>
      <c r="AG1532" s="5" t="s">
        <v>42164</v>
      </c>
      <c r="AH1532" s="5" t="s">
        <v>42137</v>
      </c>
      <c r="AI1532" s="5" t="s">
        <v>42246</v>
      </c>
      <c r="AJ1532" s="5" t="s">
        <v>41538</v>
      </c>
    </row>
    <row r="1533" spans="1:36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  <c r="T1533" s="5" t="s">
        <v>42363</v>
      </c>
      <c r="U1533" s="5" t="s">
        <v>42467</v>
      </c>
      <c r="V1533" s="5" t="s">
        <v>41766</v>
      </c>
      <c r="W1533" s="5" t="s">
        <v>41883</v>
      </c>
      <c r="X1533" s="5" t="s">
        <v>42073</v>
      </c>
      <c r="Y1533" s="5" t="s">
        <v>41763</v>
      </c>
      <c r="Z1533" s="5" t="s">
        <v>41554</v>
      </c>
      <c r="AA1533" s="5" t="s">
        <v>42299</v>
      </c>
      <c r="AB1533" s="5" t="s">
        <v>41847</v>
      </c>
      <c r="AC1533" s="4">
        <v>0</v>
      </c>
      <c r="AD1533" s="5" t="s">
        <v>41795</v>
      </c>
      <c r="AE1533" s="5" t="s">
        <v>42239</v>
      </c>
      <c r="AF1533" s="5" t="s">
        <v>42398</v>
      </c>
      <c r="AG1533" s="5" t="s">
        <v>42515</v>
      </c>
      <c r="AH1533" s="5" t="s">
        <v>41860</v>
      </c>
      <c r="AI1533" s="5" t="s">
        <v>41589</v>
      </c>
      <c r="AJ1533" s="5" t="s">
        <v>41538</v>
      </c>
    </row>
    <row r="1534" spans="1:36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  <c r="T1534" s="5" t="s">
        <v>42148</v>
      </c>
      <c r="U1534" s="5" t="s">
        <v>42397</v>
      </c>
      <c r="V1534" s="5" t="s">
        <v>42192</v>
      </c>
      <c r="W1534" s="5" t="s">
        <v>41958</v>
      </c>
      <c r="X1534" s="5" t="s">
        <v>41528</v>
      </c>
      <c r="Y1534" s="5" t="s">
        <v>41562</v>
      </c>
      <c r="Z1534" s="5" t="s">
        <v>41562</v>
      </c>
      <c r="AA1534" s="5" t="s">
        <v>42594</v>
      </c>
      <c r="AB1534" s="5" t="s">
        <v>41934</v>
      </c>
      <c r="AC1534" s="4">
        <v>0</v>
      </c>
      <c r="AD1534" s="5" t="s">
        <v>42361</v>
      </c>
      <c r="AE1534" s="5" t="s">
        <v>42423</v>
      </c>
      <c r="AF1534" s="5" t="s">
        <v>43265</v>
      </c>
      <c r="AG1534" s="5" t="s">
        <v>41643</v>
      </c>
      <c r="AH1534" s="5" t="s">
        <v>42476</v>
      </c>
      <c r="AI1534" s="5" t="s">
        <v>41629</v>
      </c>
      <c r="AJ1534" s="5" t="s">
        <v>41538</v>
      </c>
    </row>
    <row r="1535" spans="1:36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  <c r="T1535" s="5" t="s">
        <v>42226</v>
      </c>
      <c r="U1535" s="5" t="s">
        <v>42134</v>
      </c>
      <c r="V1535" s="5" t="s">
        <v>42411</v>
      </c>
      <c r="W1535" s="5" t="s">
        <v>42506</v>
      </c>
      <c r="X1535" s="5" t="s">
        <v>41528</v>
      </c>
      <c r="Y1535" s="5" t="s">
        <v>41654</v>
      </c>
      <c r="Z1535" s="5" t="s">
        <v>41554</v>
      </c>
      <c r="AA1535" s="5" t="s">
        <v>42470</v>
      </c>
      <c r="AB1535" s="5" t="s">
        <v>41844</v>
      </c>
      <c r="AC1535" s="4">
        <v>0</v>
      </c>
      <c r="AD1535" s="5" t="s">
        <v>41936</v>
      </c>
      <c r="AE1535" s="5" t="s">
        <v>41988</v>
      </c>
      <c r="AF1535" s="5" t="s">
        <v>43444</v>
      </c>
      <c r="AG1535" s="5" t="s">
        <v>42051</v>
      </c>
      <c r="AH1535" s="5" t="s">
        <v>41998</v>
      </c>
      <c r="AI1535" s="5" t="s">
        <v>41615</v>
      </c>
      <c r="AJ1535" s="5" t="s">
        <v>41538</v>
      </c>
    </row>
    <row r="1536" spans="1:36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  <c r="T1536" s="5" t="s">
        <v>41980</v>
      </c>
      <c r="U1536" s="5" t="s">
        <v>42267</v>
      </c>
      <c r="V1536" s="5" t="s">
        <v>42610</v>
      </c>
      <c r="W1536" s="5" t="s">
        <v>42528</v>
      </c>
      <c r="X1536" s="5" t="s">
        <v>41528</v>
      </c>
      <c r="Y1536" s="5" t="s">
        <v>41763</v>
      </c>
      <c r="Z1536" s="5" t="s">
        <v>41554</v>
      </c>
      <c r="AA1536" s="5" t="s">
        <v>42331</v>
      </c>
      <c r="AB1536" s="5" t="s">
        <v>41955</v>
      </c>
      <c r="AC1536" s="4">
        <v>0</v>
      </c>
      <c r="AD1536" s="5" t="s">
        <v>42462</v>
      </c>
      <c r="AE1536" s="5" t="s">
        <v>41999</v>
      </c>
      <c r="AF1536" s="5" t="s">
        <v>42493</v>
      </c>
      <c r="AG1536" s="5" t="s">
        <v>42056</v>
      </c>
      <c r="AH1536" s="5" t="s">
        <v>42594</v>
      </c>
      <c r="AI1536" s="5" t="s">
        <v>41816</v>
      </c>
      <c r="AJ1536" s="5" t="s">
        <v>41538</v>
      </c>
    </row>
    <row r="1537" spans="1:36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  <c r="T1537" s="5" t="s">
        <v>42654</v>
      </c>
      <c r="U1537" s="5" t="s">
        <v>41578</v>
      </c>
      <c r="V1537" s="5" t="s">
        <v>42625</v>
      </c>
      <c r="W1537" s="5" t="s">
        <v>42623</v>
      </c>
      <c r="X1537" s="5" t="s">
        <v>41528</v>
      </c>
      <c r="Y1537" s="5" t="s">
        <v>41554</v>
      </c>
      <c r="Z1537" s="5" t="s">
        <v>41544</v>
      </c>
      <c r="AA1537" s="5" t="s">
        <v>42499</v>
      </c>
      <c r="AB1537" s="5" t="s">
        <v>42296</v>
      </c>
      <c r="AC1537" s="4">
        <v>0</v>
      </c>
      <c r="AD1537" s="5" t="s">
        <v>42409</v>
      </c>
      <c r="AE1537" s="5" t="s">
        <v>41981</v>
      </c>
      <c r="AF1537" s="5" t="s">
        <v>42132</v>
      </c>
      <c r="AG1537" s="5" t="s">
        <v>42319</v>
      </c>
      <c r="AH1537" s="5" t="s">
        <v>42545</v>
      </c>
      <c r="AI1537" s="5" t="s">
        <v>42397</v>
      </c>
      <c r="AJ1537" s="5" t="s">
        <v>41538</v>
      </c>
    </row>
    <row r="1538" spans="1:36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  <c r="T1538" s="5" t="s">
        <v>41892</v>
      </c>
      <c r="U1538" s="5" t="s">
        <v>41926</v>
      </c>
      <c r="V1538" s="5" t="s">
        <v>41757</v>
      </c>
      <c r="W1538" s="5" t="s">
        <v>42513</v>
      </c>
      <c r="X1538" s="5" t="s">
        <v>41528</v>
      </c>
      <c r="Y1538" s="5" t="s">
        <v>42315</v>
      </c>
      <c r="Z1538" s="5" t="s">
        <v>41530</v>
      </c>
      <c r="AA1538" s="5" t="s">
        <v>42367</v>
      </c>
      <c r="AB1538" s="5" t="s">
        <v>41666</v>
      </c>
      <c r="AC1538" s="4">
        <v>0</v>
      </c>
      <c r="AD1538" s="5" t="s">
        <v>42148</v>
      </c>
      <c r="AE1538" s="5" t="s">
        <v>41547</v>
      </c>
      <c r="AF1538" s="5" t="s">
        <v>43371</v>
      </c>
      <c r="AG1538" s="5" t="s">
        <v>42015</v>
      </c>
      <c r="AH1538" s="5" t="s">
        <v>42253</v>
      </c>
      <c r="AI1538" s="5" t="s">
        <v>42330</v>
      </c>
      <c r="AJ1538" s="5" t="s">
        <v>41538</v>
      </c>
    </row>
    <row r="1539" spans="1:36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  <c r="T1539" s="5" t="s">
        <v>42006</v>
      </c>
      <c r="U1539" s="5" t="s">
        <v>41605</v>
      </c>
      <c r="V1539" s="5" t="s">
        <v>43353</v>
      </c>
      <c r="W1539" s="5" t="s">
        <v>43554</v>
      </c>
      <c r="X1539" s="5" t="s">
        <v>41528</v>
      </c>
      <c r="Y1539" s="5" t="s">
        <v>41654</v>
      </c>
      <c r="Z1539" s="5" t="s">
        <v>41530</v>
      </c>
      <c r="AA1539" s="5" t="s">
        <v>42230</v>
      </c>
      <c r="AB1539" s="5" t="s">
        <v>41705</v>
      </c>
      <c r="AC1539" s="4">
        <v>0</v>
      </c>
      <c r="AD1539" s="5" t="s">
        <v>41843</v>
      </c>
      <c r="AE1539" s="5" t="s">
        <v>42194</v>
      </c>
      <c r="AF1539" s="5" t="s">
        <v>43335</v>
      </c>
      <c r="AG1539" s="5" t="s">
        <v>43485</v>
      </c>
      <c r="AH1539" s="5" t="s">
        <v>42160</v>
      </c>
      <c r="AI1539" s="5" t="s">
        <v>41529</v>
      </c>
      <c r="AJ1539" s="5" t="s">
        <v>41538</v>
      </c>
    </row>
    <row r="1540" spans="1:36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  <c r="T1540" s="5" t="s">
        <v>42337</v>
      </c>
      <c r="U1540" s="5" t="s">
        <v>41778</v>
      </c>
      <c r="V1540" s="5" t="s">
        <v>43392</v>
      </c>
      <c r="W1540" s="5" t="s">
        <v>43390</v>
      </c>
      <c r="X1540" s="5" t="s">
        <v>41528</v>
      </c>
      <c r="Y1540" s="5" t="s">
        <v>41793</v>
      </c>
      <c r="Z1540" s="5" t="s">
        <v>41554</v>
      </c>
      <c r="AA1540" s="5" t="s">
        <v>41861</v>
      </c>
      <c r="AB1540" s="5" t="s">
        <v>41762</v>
      </c>
      <c r="AC1540" s="4">
        <v>0</v>
      </c>
      <c r="AD1540" s="5" t="s">
        <v>41792</v>
      </c>
      <c r="AE1540" s="5" t="s">
        <v>41862</v>
      </c>
      <c r="AF1540" s="5" t="s">
        <v>41691</v>
      </c>
      <c r="AG1540" s="5" t="s">
        <v>42101</v>
      </c>
      <c r="AH1540" s="5" t="s">
        <v>42187</v>
      </c>
      <c r="AI1540" s="5" t="s">
        <v>41698</v>
      </c>
      <c r="AJ1540" s="5" t="s">
        <v>41538</v>
      </c>
    </row>
    <row r="1541" spans="1:36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  <c r="T1541" s="5" t="s">
        <v>42260</v>
      </c>
      <c r="U1541" s="5" t="s">
        <v>42457</v>
      </c>
      <c r="V1541" s="5" t="s">
        <v>43391</v>
      </c>
      <c r="W1541" s="5" t="s">
        <v>41716</v>
      </c>
      <c r="X1541" s="5" t="s">
        <v>41528</v>
      </c>
      <c r="Y1541" s="5" t="s">
        <v>41862</v>
      </c>
      <c r="Z1541" s="5" t="s">
        <v>41554</v>
      </c>
      <c r="AA1541" s="5" t="s">
        <v>42201</v>
      </c>
      <c r="AB1541" s="5" t="s">
        <v>42246</v>
      </c>
      <c r="AC1541" s="4">
        <v>0</v>
      </c>
      <c r="AD1541" s="6" t="s">
        <v>42120</v>
      </c>
      <c r="AE1541" s="6" t="s">
        <v>42121</v>
      </c>
      <c r="AF1541" s="6" t="s">
        <v>42122</v>
      </c>
      <c r="AG1541" s="6" t="s">
        <v>42116</v>
      </c>
      <c r="AH1541" s="6" t="s">
        <v>42123</v>
      </c>
      <c r="AI1541" s="6" t="s">
        <v>42124</v>
      </c>
      <c r="AJ1541" s="6"/>
    </row>
    <row r="1542" spans="1:36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  <c r="T1542" s="5" t="s">
        <v>41911</v>
      </c>
      <c r="U1542" s="5" t="s">
        <v>42131</v>
      </c>
      <c r="V1542" s="5" t="s">
        <v>41802</v>
      </c>
      <c r="W1542" s="5" t="s">
        <v>42112</v>
      </c>
      <c r="X1542" s="5" t="s">
        <v>41528</v>
      </c>
      <c r="Y1542" s="6" t="s">
        <v>43244</v>
      </c>
      <c r="Z1542" s="6" t="s">
        <v>42032</v>
      </c>
      <c r="AA1542" s="5" t="s">
        <v>42498</v>
      </c>
      <c r="AB1542" s="5" t="s">
        <v>41761</v>
      </c>
      <c r="AC1542" s="4">
        <v>0</v>
      </c>
      <c r="AD1542" s="5" t="s">
        <v>42240</v>
      </c>
      <c r="AE1542" s="5" t="s">
        <v>41831</v>
      </c>
      <c r="AF1542" s="5" t="s">
        <v>43352</v>
      </c>
      <c r="AG1542" s="5" t="s">
        <v>42166</v>
      </c>
      <c r="AH1542" s="5" t="s">
        <v>42128</v>
      </c>
      <c r="AI1542" s="5" t="s">
        <v>42246</v>
      </c>
      <c r="AJ1542" s="5" t="s">
        <v>41538</v>
      </c>
    </row>
    <row r="1543" spans="1:36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  <c r="T1543" s="5" t="s">
        <v>41892</v>
      </c>
      <c r="U1543" s="5" t="s">
        <v>42242</v>
      </c>
      <c r="V1543" s="5" t="s">
        <v>43391</v>
      </c>
      <c r="W1543" s="5" t="s">
        <v>41670</v>
      </c>
      <c r="X1543" s="5" t="s">
        <v>41528</v>
      </c>
      <c r="Y1543" s="5" t="s">
        <v>41763</v>
      </c>
      <c r="Z1543" s="5" t="s">
        <v>41554</v>
      </c>
      <c r="AA1543" s="5" t="s">
        <v>42547</v>
      </c>
      <c r="AB1543" s="5" t="s">
        <v>41964</v>
      </c>
      <c r="AC1543" s="4">
        <v>0</v>
      </c>
      <c r="AD1543" s="5" t="s">
        <v>41578</v>
      </c>
      <c r="AE1543" s="5" t="s">
        <v>41740</v>
      </c>
      <c r="AF1543" s="5" t="s">
        <v>42163</v>
      </c>
      <c r="AG1543" s="5" t="s">
        <v>42238</v>
      </c>
      <c r="AH1543" s="5" t="s">
        <v>42263</v>
      </c>
      <c r="AI1543" s="5" t="s">
        <v>41959</v>
      </c>
      <c r="AJ1543" s="5" t="s">
        <v>41538</v>
      </c>
    </row>
    <row r="1544" spans="1:36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  <c r="T1544" s="5" t="s">
        <v>41872</v>
      </c>
      <c r="U1544" s="5" t="s">
        <v>41806</v>
      </c>
      <c r="V1544" s="5" t="s">
        <v>43377</v>
      </c>
      <c r="W1544" s="5" t="s">
        <v>43297</v>
      </c>
      <c r="X1544" s="5" t="s">
        <v>41528</v>
      </c>
      <c r="Y1544" s="5" t="s">
        <v>41581</v>
      </c>
      <c r="Z1544" s="5" t="s">
        <v>41554</v>
      </c>
      <c r="AA1544" s="5" t="s">
        <v>42241</v>
      </c>
      <c r="AB1544" s="5" t="s">
        <v>41607</v>
      </c>
      <c r="AC1544" s="4">
        <v>0</v>
      </c>
      <c r="AD1544" s="5" t="s">
        <v>42329</v>
      </c>
      <c r="AE1544" s="5" t="s">
        <v>42457</v>
      </c>
      <c r="AF1544" s="5" t="s">
        <v>43333</v>
      </c>
      <c r="AG1544" s="5" t="s">
        <v>42469</v>
      </c>
      <c r="AH1544" s="5" t="s">
        <v>42462</v>
      </c>
      <c r="AI1544" s="5" t="s">
        <v>41884</v>
      </c>
      <c r="AJ1544" s="5" t="s">
        <v>41538</v>
      </c>
    </row>
    <row r="1545" spans="1:36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  <c r="T1545" s="5" t="s">
        <v>41661</v>
      </c>
      <c r="U1545" s="5" t="s">
        <v>41927</v>
      </c>
      <c r="V1545" s="5" t="s">
        <v>41897</v>
      </c>
      <c r="W1545" s="5" t="s">
        <v>41754</v>
      </c>
      <c r="X1545" s="5" t="s">
        <v>41880</v>
      </c>
      <c r="Y1545" s="5" t="s">
        <v>41768</v>
      </c>
      <c r="Z1545" s="5" t="s">
        <v>41554</v>
      </c>
      <c r="AA1545" s="5" t="s">
        <v>41845</v>
      </c>
      <c r="AB1545" s="5" t="s">
        <v>43372</v>
      </c>
      <c r="AC1545" s="4">
        <v>0</v>
      </c>
      <c r="AD1545" s="5" t="s">
        <v>42136</v>
      </c>
      <c r="AE1545" s="5" t="s">
        <v>42052</v>
      </c>
      <c r="AF1545" s="5" t="s">
        <v>41757</v>
      </c>
      <c r="AG1545" s="5" t="s">
        <v>41822</v>
      </c>
      <c r="AH1545" s="5" t="s">
        <v>42001</v>
      </c>
      <c r="AI1545" s="5" t="s">
        <v>41705</v>
      </c>
      <c r="AJ1545" s="5" t="s">
        <v>41538</v>
      </c>
    </row>
    <row r="1546" spans="1:36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  <c r="T1546" s="5" t="s">
        <v>42227</v>
      </c>
      <c r="U1546" s="5" t="s">
        <v>43296</v>
      </c>
      <c r="V1546" s="5" t="s">
        <v>42138</v>
      </c>
      <c r="W1546" s="5" t="s">
        <v>42416</v>
      </c>
      <c r="X1546" s="5" t="s">
        <v>41528</v>
      </c>
      <c r="Y1546" s="5" t="s">
        <v>41793</v>
      </c>
      <c r="Z1546" s="5" t="s">
        <v>41554</v>
      </c>
      <c r="AA1546" s="5" t="s">
        <v>42268</v>
      </c>
      <c r="AB1546" s="5" t="s">
        <v>41844</v>
      </c>
      <c r="AC1546" s="4">
        <v>0</v>
      </c>
      <c r="AD1546" s="5" t="s">
        <v>42160</v>
      </c>
      <c r="AE1546" s="5" t="s">
        <v>42379</v>
      </c>
      <c r="AF1546" s="5" t="s">
        <v>42040</v>
      </c>
      <c r="AG1546" s="5" t="s">
        <v>41877</v>
      </c>
      <c r="AH1546" s="5" t="s">
        <v>41866</v>
      </c>
      <c r="AI1546" s="5" t="s">
        <v>41604</v>
      </c>
      <c r="AJ1546" s="5" t="s">
        <v>41538</v>
      </c>
    </row>
    <row r="1547" spans="1:36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  <c r="T1547" s="5" t="s">
        <v>41860</v>
      </c>
      <c r="U1547" s="5" t="s">
        <v>42325</v>
      </c>
      <c r="V1547" s="5" t="s">
        <v>42375</v>
      </c>
      <c r="W1547" s="5" t="s">
        <v>42182</v>
      </c>
      <c r="X1547" s="5" t="s">
        <v>41528</v>
      </c>
      <c r="Y1547" s="5" t="s">
        <v>41562</v>
      </c>
      <c r="Z1547" s="5" t="s">
        <v>41562</v>
      </c>
      <c r="AA1547" s="5" t="s">
        <v>42265</v>
      </c>
      <c r="AB1547" s="5" t="s">
        <v>41657</v>
      </c>
      <c r="AC1547" s="4">
        <v>0</v>
      </c>
      <c r="AD1547" s="5" t="s">
        <v>42205</v>
      </c>
      <c r="AE1547" s="5" t="s">
        <v>41999</v>
      </c>
      <c r="AF1547" s="5" t="s">
        <v>42345</v>
      </c>
      <c r="AG1547" s="5" t="s">
        <v>41728</v>
      </c>
      <c r="AH1547" s="5" t="s">
        <v>42265</v>
      </c>
      <c r="AI1547" s="5" t="s">
        <v>41554</v>
      </c>
      <c r="AJ1547" s="5" t="s">
        <v>41538</v>
      </c>
    </row>
    <row r="1548" spans="1:36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  <c r="T1548" s="5" t="s">
        <v>42449</v>
      </c>
      <c r="U1548" s="5" t="s">
        <v>42226</v>
      </c>
      <c r="V1548" s="5" t="s">
        <v>43252</v>
      </c>
      <c r="W1548" s="5" t="s">
        <v>42454</v>
      </c>
      <c r="X1548" s="5" t="s">
        <v>41528</v>
      </c>
      <c r="Y1548" s="5" t="s">
        <v>41768</v>
      </c>
      <c r="Z1548" s="5" t="s">
        <v>41554</v>
      </c>
      <c r="AA1548" s="5" t="s">
        <v>42476</v>
      </c>
      <c r="AB1548" s="5" t="s">
        <v>42046</v>
      </c>
      <c r="AC1548" s="4">
        <v>0</v>
      </c>
      <c r="AD1548" s="5" t="s">
        <v>42161</v>
      </c>
      <c r="AE1548" s="6" t="s">
        <v>42121</v>
      </c>
      <c r="AF1548" s="5" t="s">
        <v>42340</v>
      </c>
      <c r="AG1548" s="5" t="s">
        <v>42182</v>
      </c>
      <c r="AH1548" s="5" t="s">
        <v>42543</v>
      </c>
      <c r="AI1548" s="5" t="s">
        <v>42131</v>
      </c>
      <c r="AJ1548" s="5" t="s">
        <v>41538</v>
      </c>
    </row>
    <row r="1549" spans="1:36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  <c r="T1549" s="5" t="s">
        <v>42247</v>
      </c>
      <c r="U1549" s="5" t="s">
        <v>41988</v>
      </c>
      <c r="V1549" s="5" t="s">
        <v>41782</v>
      </c>
      <c r="W1549" s="5" t="s">
        <v>41942</v>
      </c>
      <c r="X1549" s="5" t="s">
        <v>41528</v>
      </c>
      <c r="Y1549" s="5" t="s">
        <v>41577</v>
      </c>
      <c r="Z1549" s="5" t="s">
        <v>41544</v>
      </c>
      <c r="AA1549" s="5" t="s">
        <v>42265</v>
      </c>
      <c r="AB1549" s="5" t="s">
        <v>41745</v>
      </c>
      <c r="AC1549" s="4">
        <v>0</v>
      </c>
      <c r="AD1549" s="5" t="s">
        <v>41644</v>
      </c>
      <c r="AE1549" s="6" t="s">
        <v>42121</v>
      </c>
      <c r="AF1549" s="5" t="s">
        <v>42198</v>
      </c>
      <c r="AG1549" s="5" t="s">
        <v>42162</v>
      </c>
      <c r="AH1549" s="5" t="s">
        <v>42456</v>
      </c>
      <c r="AI1549" s="5" t="s">
        <v>41934</v>
      </c>
      <c r="AJ1549" s="5" t="s">
        <v>41719</v>
      </c>
    </row>
    <row r="1550" spans="1:36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  <c r="T1550" s="5" t="s">
        <v>41588</v>
      </c>
      <c r="U1550" s="5" t="s">
        <v>42267</v>
      </c>
      <c r="V1550" s="5" t="s">
        <v>41757</v>
      </c>
      <c r="W1550" s="5" t="s">
        <v>41841</v>
      </c>
      <c r="X1550" s="5" t="s">
        <v>41528</v>
      </c>
      <c r="Y1550" s="5" t="s">
        <v>41768</v>
      </c>
      <c r="Z1550" s="5" t="s">
        <v>41554</v>
      </c>
      <c r="AA1550" s="5" t="s">
        <v>42547</v>
      </c>
      <c r="AB1550" s="5" t="s">
        <v>42330</v>
      </c>
      <c r="AC1550" s="4">
        <v>0</v>
      </c>
      <c r="AD1550" s="5" t="s">
        <v>41995</v>
      </c>
      <c r="AE1550" s="5" t="s">
        <v>41544</v>
      </c>
      <c r="AF1550" s="5" t="s">
        <v>43368</v>
      </c>
      <c r="AG1550" s="5" t="s">
        <v>42238</v>
      </c>
      <c r="AH1550" s="5" t="s">
        <v>42127</v>
      </c>
      <c r="AI1550" s="5" t="s">
        <v>42010</v>
      </c>
      <c r="AJ1550" s="5" t="s">
        <v>41538</v>
      </c>
    </row>
    <row r="1551" spans="1:36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  <c r="T1551" s="5" t="s">
        <v>42609</v>
      </c>
      <c r="U1551" s="5" t="s">
        <v>42475</v>
      </c>
      <c r="V1551" s="5" t="s">
        <v>42059</v>
      </c>
      <c r="W1551" s="5" t="s">
        <v>43375</v>
      </c>
      <c r="X1551" s="5" t="s">
        <v>41528</v>
      </c>
      <c r="Y1551" s="5" t="s">
        <v>41763</v>
      </c>
      <c r="Z1551" s="5" t="s">
        <v>41554</v>
      </c>
      <c r="AA1551" s="5" t="s">
        <v>42456</v>
      </c>
      <c r="AB1551" s="5" t="s">
        <v>41679</v>
      </c>
      <c r="AC1551" s="4">
        <v>0</v>
      </c>
      <c r="AD1551" s="5" t="s">
        <v>41894</v>
      </c>
      <c r="AE1551" s="5" t="s">
        <v>42407</v>
      </c>
      <c r="AF1551" s="5" t="s">
        <v>41854</v>
      </c>
      <c r="AG1551" s="5" t="s">
        <v>41650</v>
      </c>
      <c r="AH1551" s="5" t="s">
        <v>42332</v>
      </c>
      <c r="AI1551" s="5" t="s">
        <v>42010</v>
      </c>
      <c r="AJ1551" s="5" t="s">
        <v>41538</v>
      </c>
    </row>
    <row r="1552" spans="1:36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  <c r="T1552" s="5" t="s">
        <v>42614</v>
      </c>
      <c r="U1552" s="5" t="s">
        <v>41949</v>
      </c>
      <c r="V1552" s="5" t="s">
        <v>42554</v>
      </c>
      <c r="W1552" s="5" t="s">
        <v>42492</v>
      </c>
      <c r="X1552" s="5" t="s">
        <v>41528</v>
      </c>
      <c r="Y1552" s="5" t="s">
        <v>41577</v>
      </c>
      <c r="Z1552" s="5" t="s">
        <v>41530</v>
      </c>
      <c r="AA1552" s="5" t="s">
        <v>42832</v>
      </c>
      <c r="AB1552" s="5" t="s">
        <v>42462</v>
      </c>
      <c r="AC1552" s="4">
        <v>0</v>
      </c>
      <c r="AD1552" s="5" t="s">
        <v>42190</v>
      </c>
      <c r="AE1552" s="5" t="s">
        <v>42045</v>
      </c>
      <c r="AF1552" s="5" t="s">
        <v>43290</v>
      </c>
      <c r="AG1552" s="5" t="s">
        <v>42506</v>
      </c>
      <c r="AH1552" s="5" t="s">
        <v>42516</v>
      </c>
      <c r="AI1552" s="5" t="s">
        <v>42269</v>
      </c>
      <c r="AJ1552" s="5" t="s">
        <v>41538</v>
      </c>
    </row>
    <row r="1553" spans="1:36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  <c r="T1553" s="5" t="s">
        <v>42608</v>
      </c>
      <c r="U1553" s="5" t="s">
        <v>42048</v>
      </c>
      <c r="V1553" s="5" t="s">
        <v>42223</v>
      </c>
      <c r="W1553" s="5" t="s">
        <v>42047</v>
      </c>
      <c r="X1553" s="5" t="s">
        <v>41528</v>
      </c>
      <c r="Y1553" s="5" t="s">
        <v>41831</v>
      </c>
      <c r="Z1553" s="5" t="s">
        <v>41629</v>
      </c>
      <c r="AA1553" s="5" t="s">
        <v>42642</v>
      </c>
      <c r="AB1553" s="5" t="s">
        <v>42215</v>
      </c>
      <c r="AC1553" s="4">
        <v>0</v>
      </c>
      <c r="AD1553" s="5" t="s">
        <v>42281</v>
      </c>
      <c r="AE1553" s="5" t="s">
        <v>41819</v>
      </c>
      <c r="AF1553" s="5" t="s">
        <v>42340</v>
      </c>
      <c r="AG1553" s="5" t="s">
        <v>42319</v>
      </c>
      <c r="AH1553" s="5" t="s">
        <v>42456</v>
      </c>
      <c r="AI1553" s="5" t="s">
        <v>41985</v>
      </c>
      <c r="AJ1553" s="5" t="s">
        <v>41538</v>
      </c>
    </row>
    <row r="1554" spans="1:36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  <c r="T1554" s="5" t="s">
        <v>42561</v>
      </c>
      <c r="U1554" s="5" t="s">
        <v>41795</v>
      </c>
      <c r="V1554" s="5" t="s">
        <v>42568</v>
      </c>
      <c r="W1554" s="5" t="s">
        <v>42403</v>
      </c>
      <c r="X1554" s="5" t="s">
        <v>41528</v>
      </c>
      <c r="Y1554" s="5" t="s">
        <v>41589</v>
      </c>
      <c r="Z1554" s="5" t="s">
        <v>41544</v>
      </c>
      <c r="AA1554" s="5" t="s">
        <v>42873</v>
      </c>
      <c r="AB1554" s="5" t="s">
        <v>42273</v>
      </c>
      <c r="AC1554" s="4">
        <v>0</v>
      </c>
      <c r="AD1554" s="5" t="s">
        <v>42735</v>
      </c>
      <c r="AE1554" s="5" t="s">
        <v>41819</v>
      </c>
      <c r="AF1554" s="5" t="s">
        <v>43102</v>
      </c>
      <c r="AG1554" s="5" t="s">
        <v>42460</v>
      </c>
      <c r="AH1554" s="5" t="s">
        <v>42776</v>
      </c>
      <c r="AI1554" s="5" t="s">
        <v>42227</v>
      </c>
      <c r="AJ1554" s="5" t="s">
        <v>41673</v>
      </c>
    </row>
    <row r="1555" spans="1:36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  <c r="T1555" s="5" t="s">
        <v>42596</v>
      </c>
      <c r="U1555" s="5" t="s">
        <v>41903</v>
      </c>
      <c r="V1555" s="5" t="s">
        <v>43389</v>
      </c>
      <c r="W1555" s="5" t="s">
        <v>41783</v>
      </c>
      <c r="X1555" s="5" t="s">
        <v>41528</v>
      </c>
      <c r="Y1555" s="5" t="s">
        <v>41554</v>
      </c>
      <c r="Z1555" s="5" t="s">
        <v>41530</v>
      </c>
      <c r="AA1555" s="5" t="s">
        <v>42252</v>
      </c>
      <c r="AB1555" s="5" t="s">
        <v>42061</v>
      </c>
      <c r="AC1555" s="4">
        <v>0</v>
      </c>
      <c r="AD1555" s="5" t="s">
        <v>42672</v>
      </c>
      <c r="AE1555" s="5" t="s">
        <v>41638</v>
      </c>
      <c r="AF1555" s="5" t="s">
        <v>42527</v>
      </c>
      <c r="AG1555" s="5" t="s">
        <v>43230</v>
      </c>
      <c r="AH1555" s="5" t="s">
        <v>41987</v>
      </c>
      <c r="AI1555" s="5" t="s">
        <v>42218</v>
      </c>
      <c r="AJ1555" s="5" t="s">
        <v>41538</v>
      </c>
    </row>
    <row r="1556" spans="1:36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  <c r="T1556" s="5" t="s">
        <v>42693</v>
      </c>
      <c r="U1556" s="5" t="s">
        <v>42002</v>
      </c>
      <c r="V1556" s="5" t="s">
        <v>42369</v>
      </c>
      <c r="W1556" s="5" t="s">
        <v>42354</v>
      </c>
      <c r="X1556" s="5" t="s">
        <v>41528</v>
      </c>
      <c r="Y1556" s="5" t="s">
        <v>41547</v>
      </c>
      <c r="Z1556" s="5" t="s">
        <v>41578</v>
      </c>
      <c r="AA1556" s="5" t="s">
        <v>42280</v>
      </c>
      <c r="AB1556" s="5" t="s">
        <v>42177</v>
      </c>
      <c r="AC1556" s="4">
        <v>0</v>
      </c>
      <c r="AD1556" s="5" t="s">
        <v>41644</v>
      </c>
      <c r="AE1556" s="5" t="s">
        <v>41609</v>
      </c>
      <c r="AF1556" s="5" t="s">
        <v>42605</v>
      </c>
      <c r="AG1556" s="5" t="s">
        <v>42623</v>
      </c>
      <c r="AH1556" s="5" t="s">
        <v>42576</v>
      </c>
      <c r="AI1556" s="5" t="s">
        <v>42213</v>
      </c>
      <c r="AJ1556" s="5" t="s">
        <v>41538</v>
      </c>
    </row>
    <row r="1557" spans="1:36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  <c r="T1557" s="5" t="s">
        <v>41937</v>
      </c>
      <c r="U1557" s="5" t="s">
        <v>42189</v>
      </c>
      <c r="V1557" s="5" t="s">
        <v>42677</v>
      </c>
      <c r="W1557" s="5" t="s">
        <v>42821</v>
      </c>
      <c r="X1557" s="5" t="s">
        <v>41528</v>
      </c>
      <c r="Y1557" s="5" t="s">
        <v>41615</v>
      </c>
      <c r="Z1557" s="5" t="s">
        <v>41742</v>
      </c>
      <c r="AA1557" s="5" t="s">
        <v>42471</v>
      </c>
      <c r="AB1557" s="5" t="s">
        <v>41955</v>
      </c>
      <c r="AC1557" s="4">
        <v>0</v>
      </c>
      <c r="AD1557" s="5" t="s">
        <v>42206</v>
      </c>
      <c r="AE1557" s="6" t="s">
        <v>42121</v>
      </c>
      <c r="AF1557" s="5" t="s">
        <v>42523</v>
      </c>
      <c r="AG1557" s="5" t="s">
        <v>42728</v>
      </c>
      <c r="AH1557" s="5" t="s">
        <v>42268</v>
      </c>
      <c r="AI1557" s="5" t="s">
        <v>41609</v>
      </c>
      <c r="AJ1557" s="5" t="s">
        <v>41538</v>
      </c>
    </row>
    <row r="1558" spans="1:36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  <c r="T1558" s="5" t="s">
        <v>42497</v>
      </c>
      <c r="U1558" s="5" t="s">
        <v>42407</v>
      </c>
      <c r="V1558" s="5" t="s">
        <v>43215</v>
      </c>
      <c r="W1558" s="5" t="s">
        <v>42813</v>
      </c>
      <c r="X1558" s="5" t="s">
        <v>41528</v>
      </c>
      <c r="Y1558" s="5" t="s">
        <v>41740</v>
      </c>
      <c r="Z1558" s="5" t="s">
        <v>41578</v>
      </c>
      <c r="AA1558" s="5" t="s">
        <v>42254</v>
      </c>
      <c r="AB1558" s="5" t="s">
        <v>42417</v>
      </c>
      <c r="AC1558" s="4">
        <v>0</v>
      </c>
      <c r="AD1558" s="5" t="s">
        <v>42001</v>
      </c>
      <c r="AE1558" s="5" t="s">
        <v>41552</v>
      </c>
      <c r="AF1558" s="5" t="s">
        <v>42402</v>
      </c>
      <c r="AG1558" s="5" t="s">
        <v>41990</v>
      </c>
      <c r="AH1558" s="5" t="s">
        <v>42343</v>
      </c>
      <c r="AI1558" s="5" t="s">
        <v>42128</v>
      </c>
      <c r="AJ1558" s="5" t="s">
        <v>41538</v>
      </c>
    </row>
    <row r="1559" spans="1:36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  <c r="T1559" s="5" t="s">
        <v>42349</v>
      </c>
      <c r="U1559" s="5" t="s">
        <v>42137</v>
      </c>
      <c r="V1559" s="5" t="s">
        <v>41989</v>
      </c>
      <c r="W1559" s="5" t="s">
        <v>42229</v>
      </c>
      <c r="X1559" s="5" t="s">
        <v>41528</v>
      </c>
      <c r="Y1559" s="5" t="s">
        <v>41970</v>
      </c>
      <c r="Z1559" s="5" t="s">
        <v>41629</v>
      </c>
      <c r="AA1559" s="5" t="s">
        <v>42476</v>
      </c>
      <c r="AB1559" s="5" t="s">
        <v>41949</v>
      </c>
      <c r="AC1559" s="4">
        <v>0</v>
      </c>
      <c r="AD1559" s="5" t="s">
        <v>42349</v>
      </c>
      <c r="AE1559" s="5" t="s">
        <v>41644</v>
      </c>
      <c r="AF1559" s="5" t="s">
        <v>42129</v>
      </c>
      <c r="AG1559" s="5" t="s">
        <v>42418</v>
      </c>
      <c r="AH1559" s="5" t="s">
        <v>42476</v>
      </c>
      <c r="AI1559" s="5" t="s">
        <v>42128</v>
      </c>
      <c r="AJ1559" s="5" t="s">
        <v>41538</v>
      </c>
    </row>
    <row r="1560" spans="1:36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  <c r="T1560" s="5" t="s">
        <v>43251</v>
      </c>
      <c r="U1560" s="5" t="s">
        <v>42371</v>
      </c>
      <c r="V1560" s="5" t="s">
        <v>42989</v>
      </c>
      <c r="W1560" s="5" t="s">
        <v>42314</v>
      </c>
      <c r="X1560" s="5" t="s">
        <v>41528</v>
      </c>
      <c r="Y1560" s="5" t="s">
        <v>41982</v>
      </c>
      <c r="Z1560" s="5" t="s">
        <v>41742</v>
      </c>
      <c r="AA1560" s="5" t="s">
        <v>42581</v>
      </c>
      <c r="AB1560" s="5" t="s">
        <v>42045</v>
      </c>
      <c r="AC1560" s="4">
        <v>0.03</v>
      </c>
      <c r="AD1560" s="5" t="s">
        <v>43270</v>
      </c>
      <c r="AE1560" s="5" t="s">
        <v>42497</v>
      </c>
      <c r="AF1560" s="5" t="s">
        <v>42364</v>
      </c>
      <c r="AG1560" s="5" t="s">
        <v>42505</v>
      </c>
      <c r="AH1560" s="5" t="s">
        <v>42592</v>
      </c>
      <c r="AI1560" s="5" t="s">
        <v>42500</v>
      </c>
      <c r="AJ1560" s="5" t="s">
        <v>41538</v>
      </c>
    </row>
    <row r="1561" spans="1:36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  <c r="T1561" s="5" t="s">
        <v>42480</v>
      </c>
      <c r="U1561" s="5" t="s">
        <v>42177</v>
      </c>
      <c r="V1561" s="5" t="s">
        <v>42384</v>
      </c>
      <c r="W1561" s="5" t="s">
        <v>42279</v>
      </c>
      <c r="X1561" s="5" t="s">
        <v>41528</v>
      </c>
      <c r="Y1561" s="5" t="s">
        <v>41857</v>
      </c>
      <c r="Z1561" s="5" t="s">
        <v>41742</v>
      </c>
      <c r="AA1561" s="5" t="s">
        <v>42607</v>
      </c>
      <c r="AB1561" s="5" t="s">
        <v>41949</v>
      </c>
      <c r="AC1561" s="4">
        <v>0.12</v>
      </c>
      <c r="AD1561" s="5" t="s">
        <v>42291</v>
      </c>
      <c r="AE1561" s="5" t="s">
        <v>42145</v>
      </c>
      <c r="AF1561" s="5" t="s">
        <v>42321</v>
      </c>
      <c r="AG1561" s="5" t="s">
        <v>42821</v>
      </c>
      <c r="AH1561" s="5" t="s">
        <v>42611</v>
      </c>
      <c r="AI1561" s="5" t="s">
        <v>42274</v>
      </c>
      <c r="AJ1561" s="5" t="s">
        <v>41960</v>
      </c>
    </row>
    <row r="1562" spans="1:36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  <c r="T1562" s="5" t="s">
        <v>43261</v>
      </c>
      <c r="U1562" s="5" t="s">
        <v>42092</v>
      </c>
      <c r="V1562" s="5" t="s">
        <v>42441</v>
      </c>
      <c r="W1562" s="5" t="s">
        <v>42182</v>
      </c>
      <c r="X1562" s="5" t="s">
        <v>41528</v>
      </c>
      <c r="Y1562" s="5" t="s">
        <v>42180</v>
      </c>
      <c r="Z1562" s="5" t="s">
        <v>41530</v>
      </c>
      <c r="AA1562" s="5" t="s">
        <v>42247</v>
      </c>
      <c r="AB1562" s="5" t="s">
        <v>41703</v>
      </c>
      <c r="AC1562" s="4">
        <v>0</v>
      </c>
      <c r="AD1562" s="5" t="s">
        <v>42500</v>
      </c>
      <c r="AE1562" s="5" t="s">
        <v>42446</v>
      </c>
      <c r="AF1562" s="5" t="s">
        <v>42248</v>
      </c>
      <c r="AG1562" s="5" t="s">
        <v>43235</v>
      </c>
      <c r="AH1562" s="5" t="s">
        <v>42533</v>
      </c>
      <c r="AI1562" s="5" t="s">
        <v>42046</v>
      </c>
      <c r="AJ1562" s="5" t="s">
        <v>41538</v>
      </c>
    </row>
    <row r="1563" spans="1:36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  <c r="T1563" s="5" t="s">
        <v>41985</v>
      </c>
      <c r="U1563" s="5" t="s">
        <v>41988</v>
      </c>
      <c r="V1563" s="5" t="s">
        <v>42340</v>
      </c>
      <c r="W1563" s="5" t="s">
        <v>42528</v>
      </c>
      <c r="X1563" s="5" t="s">
        <v>41528</v>
      </c>
      <c r="Y1563" s="5" t="s">
        <v>41857</v>
      </c>
      <c r="Z1563" s="5" t="s">
        <v>41742</v>
      </c>
      <c r="AA1563" s="5" t="s">
        <v>42480</v>
      </c>
      <c r="AB1563" s="5" t="s">
        <v>42006</v>
      </c>
      <c r="AC1563" s="4">
        <v>0</v>
      </c>
      <c r="AD1563" s="5" t="s">
        <v>42273</v>
      </c>
      <c r="AE1563" s="5" t="s">
        <v>42346</v>
      </c>
      <c r="AF1563" s="5" t="s">
        <v>42740</v>
      </c>
      <c r="AG1563" s="5" t="s">
        <v>42466</v>
      </c>
      <c r="AH1563" s="5" t="s">
        <v>42342</v>
      </c>
      <c r="AI1563" s="5" t="s">
        <v>41870</v>
      </c>
      <c r="AJ1563" s="5" t="s">
        <v>41538</v>
      </c>
    </row>
    <row r="1564" spans="1:36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  <c r="T1564" s="5" t="s">
        <v>42327</v>
      </c>
      <c r="U1564" s="5" t="s">
        <v>42472</v>
      </c>
      <c r="V1564" s="5" t="s">
        <v>43009</v>
      </c>
      <c r="W1564" s="5" t="s">
        <v>43053</v>
      </c>
      <c r="X1564" s="5" t="s">
        <v>42624</v>
      </c>
      <c r="Y1564" s="5" t="s">
        <v>41577</v>
      </c>
      <c r="Z1564" s="5" t="s">
        <v>41544</v>
      </c>
      <c r="AA1564" s="5" t="s">
        <v>42476</v>
      </c>
      <c r="AB1564" s="5" t="s">
        <v>42361</v>
      </c>
      <c r="AC1564" s="4">
        <v>0.1</v>
      </c>
      <c r="AD1564" s="5" t="s">
        <v>42191</v>
      </c>
      <c r="AE1564" s="5" t="s">
        <v>42470</v>
      </c>
      <c r="AF1564" s="5" t="s">
        <v>43048</v>
      </c>
      <c r="AG1564" s="5" t="s">
        <v>42427</v>
      </c>
      <c r="AH1564" s="5" t="s">
        <v>42534</v>
      </c>
      <c r="AI1564" s="5" t="s">
        <v>42061</v>
      </c>
      <c r="AJ1564" s="5" t="s">
        <v>41960</v>
      </c>
    </row>
    <row r="1565" spans="1:36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  <c r="T1565" s="5" t="s">
        <v>42581</v>
      </c>
      <c r="U1565" s="5" t="s">
        <v>42507</v>
      </c>
      <c r="V1565" s="5" t="s">
        <v>43114</v>
      </c>
      <c r="W1565" s="5" t="s">
        <v>43572</v>
      </c>
      <c r="X1565" s="5" t="s">
        <v>42425</v>
      </c>
      <c r="Y1565" s="5" t="s">
        <v>41830</v>
      </c>
      <c r="Z1565" s="5" t="s">
        <v>41629</v>
      </c>
      <c r="AA1565" s="5" t="s">
        <v>42456</v>
      </c>
      <c r="AB1565" s="5" t="s">
        <v>42361</v>
      </c>
      <c r="AC1565" s="4">
        <v>0.16</v>
      </c>
      <c r="AD1565" s="5" t="s">
        <v>42464</v>
      </c>
      <c r="AE1565" s="5" t="s">
        <v>42534</v>
      </c>
      <c r="AF1565" s="5" t="s">
        <v>43169</v>
      </c>
      <c r="AG1565" s="5" t="s">
        <v>43472</v>
      </c>
      <c r="AH1565" s="5" t="s">
        <v>42514</v>
      </c>
      <c r="AI1565" s="5" t="s">
        <v>42291</v>
      </c>
      <c r="AJ1565" s="5" t="s">
        <v>41538</v>
      </c>
    </row>
    <row r="1566" spans="1:36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  <c r="T1566" s="5" t="s">
        <v>42200</v>
      </c>
      <c r="U1566" s="5" t="s">
        <v>41644</v>
      </c>
      <c r="V1566" s="5" t="s">
        <v>42767</v>
      </c>
      <c r="W1566" s="5" t="s">
        <v>42764</v>
      </c>
      <c r="X1566" s="5" t="s">
        <v>42624</v>
      </c>
      <c r="Y1566" s="5" t="s">
        <v>41577</v>
      </c>
      <c r="Z1566" s="5" t="s">
        <v>41742</v>
      </c>
      <c r="AA1566" s="5" t="s">
        <v>42282</v>
      </c>
      <c r="AB1566" s="5" t="s">
        <v>42409</v>
      </c>
      <c r="AC1566" s="4">
        <v>0.28000000000000003</v>
      </c>
      <c r="AD1566" s="5" t="s">
        <v>42529</v>
      </c>
      <c r="AE1566" s="5" t="s">
        <v>42214</v>
      </c>
      <c r="AF1566" s="5" t="s">
        <v>42919</v>
      </c>
      <c r="AG1566" s="5" t="s">
        <v>43189</v>
      </c>
      <c r="AH1566" s="5" t="s">
        <v>42424</v>
      </c>
      <c r="AI1566" s="5" t="s">
        <v>41997</v>
      </c>
      <c r="AJ1566" s="5" t="s">
        <v>41538</v>
      </c>
    </row>
    <row r="1567" spans="1:36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  <c r="T1567" s="5" t="s">
        <v>42455</v>
      </c>
      <c r="U1567" s="5" t="s">
        <v>43294</v>
      </c>
      <c r="V1567" s="5" t="s">
        <v>42667</v>
      </c>
      <c r="W1567" s="5" t="s">
        <v>42438</v>
      </c>
      <c r="X1567" s="5" t="s">
        <v>41528</v>
      </c>
      <c r="Y1567" s="5" t="s">
        <v>41547</v>
      </c>
      <c r="Z1567" s="5" t="s">
        <v>41578</v>
      </c>
      <c r="AA1567" s="5" t="s">
        <v>42464</v>
      </c>
      <c r="AB1567" s="5" t="s">
        <v>42500</v>
      </c>
      <c r="AC1567" s="4">
        <v>0</v>
      </c>
      <c r="AD1567" s="6" t="s">
        <v>42120</v>
      </c>
      <c r="AE1567" s="6" t="s">
        <v>42121</v>
      </c>
      <c r="AF1567" s="6" t="s">
        <v>42122</v>
      </c>
      <c r="AG1567" s="6" t="s">
        <v>42116</v>
      </c>
      <c r="AH1567" s="6" t="s">
        <v>42123</v>
      </c>
      <c r="AI1567" s="6" t="s">
        <v>42124</v>
      </c>
      <c r="AJ1567" s="6"/>
    </row>
    <row r="1568" spans="1:36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  <c r="T1568" s="5" t="s">
        <v>41984</v>
      </c>
      <c r="U1568" s="5" t="s">
        <v>41880</v>
      </c>
      <c r="V1568" s="5" t="s">
        <v>42430</v>
      </c>
      <c r="W1568" s="5" t="s">
        <v>42311</v>
      </c>
      <c r="X1568" s="5" t="s">
        <v>42214</v>
      </c>
      <c r="Y1568" s="5" t="s">
        <v>41793</v>
      </c>
      <c r="Z1568" s="5" t="s">
        <v>41530</v>
      </c>
      <c r="AA1568" s="5" t="s">
        <v>42561</v>
      </c>
      <c r="AB1568" s="5" t="s">
        <v>42327</v>
      </c>
      <c r="AC1568" s="4">
        <v>0</v>
      </c>
      <c r="AD1568" s="6" t="s">
        <v>42120</v>
      </c>
      <c r="AE1568" s="6" t="s">
        <v>42121</v>
      </c>
      <c r="AF1568" s="6" t="s">
        <v>42122</v>
      </c>
      <c r="AG1568" s="6" t="s">
        <v>42116</v>
      </c>
      <c r="AH1568" s="6" t="s">
        <v>42123</v>
      </c>
      <c r="AI1568" s="6" t="s">
        <v>42124</v>
      </c>
      <c r="AJ1568" s="6"/>
    </row>
    <row r="1569" spans="1:36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  <c r="T1569" s="5" t="s">
        <v>42450</v>
      </c>
      <c r="U1569" s="5" t="s">
        <v>41744</v>
      </c>
      <c r="V1569" s="5" t="s">
        <v>42293</v>
      </c>
      <c r="W1569" s="5" t="s">
        <v>42827</v>
      </c>
      <c r="X1569" s="5" t="s">
        <v>41528</v>
      </c>
      <c r="Y1569" s="5" t="s">
        <v>41547</v>
      </c>
      <c r="Z1569" s="5" t="s">
        <v>41544</v>
      </c>
      <c r="AA1569" s="5" t="s">
        <v>42564</v>
      </c>
      <c r="AB1569" s="5" t="s">
        <v>42327</v>
      </c>
      <c r="AC1569" s="4">
        <v>0</v>
      </c>
      <c r="AD1569" s="6" t="s">
        <v>42120</v>
      </c>
      <c r="AE1569" s="6" t="s">
        <v>42121</v>
      </c>
      <c r="AF1569" s="6" t="s">
        <v>42122</v>
      </c>
      <c r="AG1569" s="6" t="s">
        <v>42116</v>
      </c>
      <c r="AH1569" s="6" t="s">
        <v>42123</v>
      </c>
      <c r="AI1569" s="6" t="s">
        <v>42124</v>
      </c>
      <c r="AJ1569" s="6"/>
    </row>
    <row r="1570" spans="1:36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  <c r="T1570" s="5" t="s">
        <v>42499</v>
      </c>
      <c r="U1570" s="5" t="s">
        <v>42338</v>
      </c>
      <c r="V1570" s="5" t="s">
        <v>42763</v>
      </c>
      <c r="W1570" s="5" t="s">
        <v>43159</v>
      </c>
      <c r="X1570" s="5" t="s">
        <v>41528</v>
      </c>
      <c r="Y1570" s="5" t="s">
        <v>41547</v>
      </c>
      <c r="Z1570" s="5" t="s">
        <v>41544</v>
      </c>
      <c r="AA1570" s="5" t="s">
        <v>42551</v>
      </c>
      <c r="AB1570" s="5" t="s">
        <v>42253</v>
      </c>
      <c r="AC1570" s="4">
        <v>0</v>
      </c>
      <c r="AD1570" s="6" t="s">
        <v>42120</v>
      </c>
      <c r="AE1570" s="6" t="s">
        <v>42121</v>
      </c>
      <c r="AF1570" s="6" t="s">
        <v>42122</v>
      </c>
      <c r="AG1570" s="6" t="s">
        <v>42116</v>
      </c>
      <c r="AH1570" s="6" t="s">
        <v>42123</v>
      </c>
      <c r="AI1570" s="6" t="s">
        <v>42124</v>
      </c>
      <c r="AJ1570" s="6"/>
    </row>
    <row r="1571" spans="1:36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  <c r="T1571" s="5" t="s">
        <v>42600</v>
      </c>
      <c r="U1571" s="5" t="s">
        <v>42191</v>
      </c>
      <c r="V1571" s="5" t="s">
        <v>42485</v>
      </c>
      <c r="W1571" s="5" t="s">
        <v>43107</v>
      </c>
      <c r="X1571" s="5" t="s">
        <v>42214</v>
      </c>
      <c r="Y1571" s="5" t="s">
        <v>41554</v>
      </c>
      <c r="Z1571" s="5" t="s">
        <v>41544</v>
      </c>
      <c r="AA1571" s="5" t="s">
        <v>42285</v>
      </c>
      <c r="AB1571" s="5" t="s">
        <v>42463</v>
      </c>
      <c r="AC1571" s="4">
        <v>0.12</v>
      </c>
      <c r="AD1571" s="6" t="s">
        <v>42120</v>
      </c>
      <c r="AE1571" s="6" t="s">
        <v>42121</v>
      </c>
      <c r="AF1571" s="6" t="s">
        <v>42122</v>
      </c>
      <c r="AG1571" s="6" t="s">
        <v>42116</v>
      </c>
      <c r="AH1571" s="6" t="s">
        <v>42123</v>
      </c>
      <c r="AI1571" s="6" t="s">
        <v>42124</v>
      </c>
      <c r="AJ1571" s="6"/>
    </row>
    <row r="1572" spans="1:36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  <c r="T1572" s="5" t="s">
        <v>42212</v>
      </c>
      <c r="U1572" s="5" t="s">
        <v>41998</v>
      </c>
      <c r="V1572" s="5" t="s">
        <v>42812</v>
      </c>
      <c r="W1572" s="5" t="s">
        <v>42538</v>
      </c>
      <c r="X1572" s="5" t="s">
        <v>42000</v>
      </c>
      <c r="Y1572" s="5" t="s">
        <v>42337</v>
      </c>
      <c r="Z1572" s="5" t="s">
        <v>42148</v>
      </c>
      <c r="AA1572" s="5" t="s">
        <v>42450</v>
      </c>
      <c r="AB1572" s="5" t="s">
        <v>41880</v>
      </c>
      <c r="AC1572" s="4">
        <v>0.98</v>
      </c>
      <c r="AD1572" s="6" t="s">
        <v>42120</v>
      </c>
      <c r="AE1572" s="6" t="s">
        <v>42121</v>
      </c>
      <c r="AF1572" s="6" t="s">
        <v>42122</v>
      </c>
      <c r="AG1572" s="6" t="s">
        <v>42116</v>
      </c>
      <c r="AH1572" s="6" t="s">
        <v>42123</v>
      </c>
      <c r="AI1572" s="6" t="s">
        <v>42124</v>
      </c>
      <c r="AJ1572" s="6"/>
    </row>
    <row r="1573" spans="1:36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  <c r="T1573" s="5" t="s">
        <v>42201</v>
      </c>
      <c r="U1573" s="5" t="s">
        <v>42288</v>
      </c>
      <c r="V1573" s="5" t="s">
        <v>42597</v>
      </c>
      <c r="W1573" s="5" t="s">
        <v>42813</v>
      </c>
      <c r="X1573" s="5" t="s">
        <v>42214</v>
      </c>
      <c r="Y1573" s="5" t="s">
        <v>41606</v>
      </c>
      <c r="Z1573" s="5" t="s">
        <v>41544</v>
      </c>
      <c r="AA1573" s="5" t="s">
        <v>42268</v>
      </c>
      <c r="AB1573" s="5" t="s">
        <v>42215</v>
      </c>
      <c r="AC1573" s="4">
        <v>0</v>
      </c>
      <c r="AD1573" s="6" t="s">
        <v>42120</v>
      </c>
      <c r="AE1573" s="6" t="s">
        <v>42121</v>
      </c>
      <c r="AF1573" s="6" t="s">
        <v>42122</v>
      </c>
      <c r="AG1573" s="6" t="s">
        <v>42116</v>
      </c>
      <c r="AH1573" s="6" t="s">
        <v>42123</v>
      </c>
      <c r="AI1573" s="6" t="s">
        <v>42124</v>
      </c>
      <c r="AJ1573" s="6"/>
    </row>
    <row r="1574" spans="1:36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  <c r="T1574" s="5" t="s">
        <v>42647</v>
      </c>
      <c r="U1574" s="5" t="s">
        <v>42511</v>
      </c>
      <c r="V1574" s="5" t="s">
        <v>43389</v>
      </c>
      <c r="W1574" s="5" t="s">
        <v>42224</v>
      </c>
      <c r="X1574" s="5" t="s">
        <v>41528</v>
      </c>
      <c r="Y1574" s="5" t="s">
        <v>41577</v>
      </c>
      <c r="Z1574" s="5" t="s">
        <v>41578</v>
      </c>
      <c r="AA1574" s="5" t="s">
        <v>42607</v>
      </c>
      <c r="AB1574" s="5" t="s">
        <v>41937</v>
      </c>
      <c r="AC1574" s="4">
        <v>0</v>
      </c>
      <c r="AD1574" s="6" t="s">
        <v>42120</v>
      </c>
      <c r="AE1574" s="6" t="s">
        <v>42121</v>
      </c>
      <c r="AF1574" s="6" t="s">
        <v>42122</v>
      </c>
      <c r="AG1574" s="6" t="s">
        <v>42116</v>
      </c>
      <c r="AH1574" s="6" t="s">
        <v>42123</v>
      </c>
      <c r="AI1574" s="6" t="s">
        <v>42124</v>
      </c>
      <c r="AJ1574" s="6"/>
    </row>
    <row r="1575" spans="1:36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  <c r="T1575" s="5" t="s">
        <v>42372</v>
      </c>
      <c r="U1575" s="5" t="s">
        <v>42453</v>
      </c>
      <c r="V1575" s="5" t="s">
        <v>42625</v>
      </c>
      <c r="W1575" s="5" t="s">
        <v>42157</v>
      </c>
      <c r="X1575" s="5" t="s">
        <v>41528</v>
      </c>
      <c r="Y1575" s="5" t="s">
        <v>41544</v>
      </c>
      <c r="Z1575" s="5" t="s">
        <v>41742</v>
      </c>
      <c r="AA1575" s="5" t="s">
        <v>42295</v>
      </c>
      <c r="AB1575" s="5" t="s">
        <v>42392</v>
      </c>
      <c r="AC1575" s="4">
        <v>0</v>
      </c>
      <c r="AD1575" s="6" t="s">
        <v>42120</v>
      </c>
      <c r="AE1575" s="6" t="s">
        <v>42121</v>
      </c>
      <c r="AF1575" s="6" t="s">
        <v>42122</v>
      </c>
      <c r="AG1575" s="6" t="s">
        <v>42116</v>
      </c>
      <c r="AH1575" s="6" t="s">
        <v>42123</v>
      </c>
      <c r="AI1575" s="6" t="s">
        <v>42124</v>
      </c>
      <c r="AJ1575" s="6"/>
    </row>
    <row r="1576" spans="1:36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  <c r="T1576" s="5" t="s">
        <v>42372</v>
      </c>
      <c r="U1576" s="5" t="s">
        <v>43289</v>
      </c>
      <c r="V1576" s="5" t="s">
        <v>43431</v>
      </c>
      <c r="W1576" s="5" t="s">
        <v>43311</v>
      </c>
      <c r="X1576" s="5" t="s">
        <v>41528</v>
      </c>
      <c r="Y1576" s="5" t="s">
        <v>42180</v>
      </c>
      <c r="Z1576" s="5" t="s">
        <v>41544</v>
      </c>
      <c r="AA1576" s="5" t="s">
        <v>42685</v>
      </c>
      <c r="AB1576" s="5" t="s">
        <v>41998</v>
      </c>
      <c r="AC1576" s="4">
        <v>0</v>
      </c>
      <c r="AD1576" s="6" t="s">
        <v>42120</v>
      </c>
      <c r="AE1576" s="6" t="s">
        <v>42121</v>
      </c>
      <c r="AF1576" s="6" t="s">
        <v>42122</v>
      </c>
      <c r="AG1576" s="6" t="s">
        <v>42116</v>
      </c>
      <c r="AH1576" s="6" t="s">
        <v>42123</v>
      </c>
      <c r="AI1576" s="6" t="s">
        <v>42124</v>
      </c>
      <c r="AJ1576" s="6"/>
    </row>
    <row r="1577" spans="1:36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  <c r="T1577" s="5" t="s">
        <v>42372</v>
      </c>
      <c r="U1577" s="5" t="s">
        <v>43250</v>
      </c>
      <c r="V1577" s="5" t="s">
        <v>42414</v>
      </c>
      <c r="W1577" s="5" t="s">
        <v>43365</v>
      </c>
      <c r="X1577" s="5" t="s">
        <v>41528</v>
      </c>
      <c r="Y1577" s="5" t="s">
        <v>41666</v>
      </c>
      <c r="Z1577" s="5" t="s">
        <v>41530</v>
      </c>
      <c r="AA1577" s="5" t="s">
        <v>42724</v>
      </c>
      <c r="AB1577" s="5" t="s">
        <v>42299</v>
      </c>
      <c r="AC1577" s="4">
        <v>0</v>
      </c>
      <c r="AD1577" s="6" t="s">
        <v>42120</v>
      </c>
      <c r="AE1577" s="6" t="s">
        <v>42121</v>
      </c>
      <c r="AF1577" s="6" t="s">
        <v>42122</v>
      </c>
      <c r="AG1577" s="6" t="s">
        <v>42116</v>
      </c>
      <c r="AH1577" s="6" t="s">
        <v>42123</v>
      </c>
      <c r="AI1577" s="6" t="s">
        <v>42124</v>
      </c>
      <c r="AJ1577" s="6"/>
    </row>
    <row r="1578" spans="1:36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  <c r="T1578" s="5" t="s">
        <v>43291</v>
      </c>
      <c r="U1578" s="5" t="s">
        <v>42533</v>
      </c>
      <c r="V1578" s="5" t="s">
        <v>42399</v>
      </c>
      <c r="W1578" s="5" t="s">
        <v>41775</v>
      </c>
      <c r="X1578" s="5" t="s">
        <v>41528</v>
      </c>
      <c r="Y1578" s="5" t="s">
        <v>42315</v>
      </c>
      <c r="Z1578" s="5" t="s">
        <v>41544</v>
      </c>
      <c r="AA1578" s="5" t="s">
        <v>42739</v>
      </c>
      <c r="AB1578" s="5" t="s">
        <v>42241</v>
      </c>
      <c r="AC1578" s="4">
        <v>0</v>
      </c>
      <c r="AD1578" s="6" t="s">
        <v>42120</v>
      </c>
      <c r="AE1578" s="6" t="s">
        <v>42121</v>
      </c>
      <c r="AF1578" s="6" t="s">
        <v>42122</v>
      </c>
      <c r="AG1578" s="6" t="s">
        <v>42116</v>
      </c>
      <c r="AH1578" s="6" t="s">
        <v>42123</v>
      </c>
      <c r="AI1578" s="6" t="s">
        <v>42124</v>
      </c>
      <c r="AJ1578" s="6"/>
    </row>
    <row r="1579" spans="1:36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  <c r="T1579" s="5" t="s">
        <v>42896</v>
      </c>
      <c r="U1579" s="5" t="s">
        <v>42350</v>
      </c>
      <c r="V1579" s="5" t="s">
        <v>42523</v>
      </c>
      <c r="W1579" s="5" t="s">
        <v>42486</v>
      </c>
      <c r="X1579" s="5" t="s">
        <v>41528</v>
      </c>
      <c r="Y1579" s="5" t="s">
        <v>41606</v>
      </c>
      <c r="Z1579" s="5" t="s">
        <v>41742</v>
      </c>
      <c r="AA1579" s="5" t="s">
        <v>42434</v>
      </c>
      <c r="AB1579" s="5" t="s">
        <v>42247</v>
      </c>
      <c r="AC1579" s="4">
        <v>0</v>
      </c>
      <c r="AD1579" s="6" t="s">
        <v>42120</v>
      </c>
      <c r="AE1579" s="6" t="s">
        <v>42121</v>
      </c>
      <c r="AF1579" s="6" t="s">
        <v>42122</v>
      </c>
      <c r="AG1579" s="6" t="s">
        <v>42116</v>
      </c>
      <c r="AH1579" s="6" t="s">
        <v>42123</v>
      </c>
      <c r="AI1579" s="6" t="s">
        <v>42124</v>
      </c>
      <c r="AJ1579" s="6"/>
    </row>
    <row r="1580" spans="1:36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  <c r="T1580" s="5" t="s">
        <v>42797</v>
      </c>
      <c r="U1580" s="5" t="s">
        <v>43250</v>
      </c>
      <c r="V1580" s="5" t="s">
        <v>42750</v>
      </c>
      <c r="W1580" s="5" t="s">
        <v>42917</v>
      </c>
      <c r="X1580" s="5" t="s">
        <v>42234</v>
      </c>
      <c r="Y1580" s="5" t="s">
        <v>41983</v>
      </c>
      <c r="Z1580" s="5" t="s">
        <v>41544</v>
      </c>
      <c r="AA1580" s="5" t="s">
        <v>42618</v>
      </c>
      <c r="AB1580" s="5" t="s">
        <v>42496</v>
      </c>
      <c r="AC1580" s="4">
        <v>0</v>
      </c>
      <c r="AD1580" s="6" t="s">
        <v>42120</v>
      </c>
      <c r="AE1580" s="6" t="s">
        <v>42121</v>
      </c>
      <c r="AF1580" s="6" t="s">
        <v>42122</v>
      </c>
      <c r="AG1580" s="6" t="s">
        <v>42116</v>
      </c>
      <c r="AH1580" s="6" t="s">
        <v>42123</v>
      </c>
      <c r="AI1580" s="6" t="s">
        <v>42124</v>
      </c>
      <c r="AJ1580" s="6"/>
    </row>
    <row r="1581" spans="1:36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  <c r="T1581" s="5" t="s">
        <v>42562</v>
      </c>
      <c r="U1581" s="5" t="s">
        <v>41936</v>
      </c>
      <c r="V1581" s="5" t="s">
        <v>43231</v>
      </c>
      <c r="W1581" s="5" t="s">
        <v>42365</v>
      </c>
      <c r="X1581" s="5" t="s">
        <v>41528</v>
      </c>
      <c r="Y1581" s="5" t="s">
        <v>41554</v>
      </c>
      <c r="Z1581" s="5" t="s">
        <v>41544</v>
      </c>
      <c r="AA1581" s="5" t="s">
        <v>42717</v>
      </c>
      <c r="AB1581" s="5" t="s">
        <v>42247</v>
      </c>
      <c r="AC1581" s="4">
        <v>0</v>
      </c>
      <c r="AD1581" s="6" t="s">
        <v>42120</v>
      </c>
      <c r="AE1581" s="6" t="s">
        <v>42121</v>
      </c>
      <c r="AF1581" s="6" t="s">
        <v>42122</v>
      </c>
      <c r="AG1581" s="6" t="s">
        <v>42116</v>
      </c>
      <c r="AH1581" s="6" t="s">
        <v>42123</v>
      </c>
      <c r="AI1581" s="6" t="s">
        <v>42124</v>
      </c>
      <c r="AJ1581" s="6"/>
    </row>
    <row r="1582" spans="1:36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  <c r="T1582" s="5" t="s">
        <v>42295</v>
      </c>
      <c r="U1582" s="5" t="s">
        <v>42421</v>
      </c>
      <c r="V1582" s="5" t="s">
        <v>42582</v>
      </c>
      <c r="W1582" s="5" t="s">
        <v>42754</v>
      </c>
      <c r="X1582" s="5" t="s">
        <v>41866</v>
      </c>
      <c r="Y1582" s="5" t="s">
        <v>41554</v>
      </c>
      <c r="Z1582" s="5" t="s">
        <v>41530</v>
      </c>
      <c r="AA1582" s="5" t="s">
        <v>42650</v>
      </c>
      <c r="AB1582" s="5" t="s">
        <v>42263</v>
      </c>
      <c r="AC1582" s="4">
        <v>0.02</v>
      </c>
      <c r="AD1582" s="6" t="s">
        <v>42120</v>
      </c>
      <c r="AE1582" s="6" t="s">
        <v>42121</v>
      </c>
      <c r="AF1582" s="6" t="s">
        <v>42122</v>
      </c>
      <c r="AG1582" s="6" t="s">
        <v>42116</v>
      </c>
      <c r="AH1582" s="6" t="s">
        <v>42123</v>
      </c>
      <c r="AI1582" s="6" t="s">
        <v>42124</v>
      </c>
      <c r="AJ1582" s="6"/>
    </row>
    <row r="1583" spans="1:36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  <c r="T1583" s="5" t="s">
        <v>42758</v>
      </c>
      <c r="U1583" s="5" t="s">
        <v>41880</v>
      </c>
      <c r="V1583" s="5" t="s">
        <v>42809</v>
      </c>
      <c r="W1583" s="5" t="s">
        <v>42204</v>
      </c>
      <c r="X1583" s="5" t="s">
        <v>41528</v>
      </c>
      <c r="Y1583" s="5" t="s">
        <v>41589</v>
      </c>
      <c r="Z1583" s="5" t="s">
        <v>41544</v>
      </c>
      <c r="AA1583" s="5" t="s">
        <v>42786</v>
      </c>
      <c r="AB1583" s="5" t="s">
        <v>42370</v>
      </c>
      <c r="AC1583" s="4">
        <v>0</v>
      </c>
      <c r="AD1583" s="5" t="s">
        <v>42520</v>
      </c>
      <c r="AE1583" s="5" t="s">
        <v>42647</v>
      </c>
      <c r="AF1583" s="5" t="s">
        <v>42845</v>
      </c>
      <c r="AG1583" s="5" t="s">
        <v>42540</v>
      </c>
      <c r="AH1583" s="5" t="s">
        <v>42873</v>
      </c>
      <c r="AI1583" s="5" t="s">
        <v>42268</v>
      </c>
      <c r="AJ1583" s="5" t="s">
        <v>41538</v>
      </c>
    </row>
    <row r="1584" spans="1:36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  <c r="T1584" s="5" t="s">
        <v>42800</v>
      </c>
      <c r="U1584" s="5" t="s">
        <v>42160</v>
      </c>
      <c r="V1584" s="5" t="s">
        <v>42582</v>
      </c>
      <c r="W1584" s="5" t="s">
        <v>42458</v>
      </c>
      <c r="X1584" s="5" t="s">
        <v>41528</v>
      </c>
      <c r="Y1584" s="5" t="s">
        <v>41816</v>
      </c>
      <c r="Z1584" s="5" t="s">
        <v>41742</v>
      </c>
      <c r="AA1584" s="5" t="s">
        <v>42786</v>
      </c>
      <c r="AB1584" s="5" t="s">
        <v>42576</v>
      </c>
      <c r="AC1584" s="4">
        <v>0</v>
      </c>
      <c r="AD1584" s="6" t="s">
        <v>42120</v>
      </c>
      <c r="AE1584" s="6" t="s">
        <v>42121</v>
      </c>
      <c r="AF1584" s="6" t="s">
        <v>42122</v>
      </c>
      <c r="AG1584" s="6" t="s">
        <v>42116</v>
      </c>
      <c r="AH1584" s="6" t="s">
        <v>42123</v>
      </c>
      <c r="AI1584" s="6" t="s">
        <v>42124</v>
      </c>
      <c r="AJ1584" s="6"/>
    </row>
    <row r="1585" spans="1:36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  <c r="T1585" s="5" t="s">
        <v>42514</v>
      </c>
      <c r="U1585" s="5" t="s">
        <v>42181</v>
      </c>
      <c r="V1585" s="5" t="s">
        <v>42711</v>
      </c>
      <c r="W1585" s="5" t="s">
        <v>42385</v>
      </c>
      <c r="X1585" s="5" t="s">
        <v>41528</v>
      </c>
      <c r="Y1585" s="5" t="s">
        <v>41830</v>
      </c>
      <c r="Z1585" s="5" t="s">
        <v>41629</v>
      </c>
      <c r="AA1585" s="5" t="s">
        <v>42739</v>
      </c>
      <c r="AB1585" s="5" t="s">
        <v>42534</v>
      </c>
      <c r="AC1585" s="4">
        <v>0</v>
      </c>
      <c r="AD1585" s="5" t="s">
        <v>42343</v>
      </c>
      <c r="AE1585" s="5" t="s">
        <v>42463</v>
      </c>
      <c r="AF1585" s="5" t="s">
        <v>42862</v>
      </c>
      <c r="AG1585" s="5" t="s">
        <v>42780</v>
      </c>
      <c r="AH1585" s="5" t="s">
        <v>42572</v>
      </c>
      <c r="AI1585" s="5" t="s">
        <v>42496</v>
      </c>
      <c r="AJ1585" s="5" t="s">
        <v>41538</v>
      </c>
    </row>
    <row r="1586" spans="1:36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  <c r="T1586" s="5" t="s">
        <v>43286</v>
      </c>
      <c r="U1586" s="5" t="s">
        <v>41806</v>
      </c>
      <c r="V1586" s="5" t="s">
        <v>42364</v>
      </c>
      <c r="W1586" s="5" t="s">
        <v>41979</v>
      </c>
      <c r="X1586" s="5" t="s">
        <v>41528</v>
      </c>
      <c r="Y1586" s="5" t="s">
        <v>41818</v>
      </c>
      <c r="Z1586" s="5" t="s">
        <v>42148</v>
      </c>
      <c r="AA1586" s="5" t="s">
        <v>42332</v>
      </c>
      <c r="AB1586" s="5" t="s">
        <v>42276</v>
      </c>
      <c r="AC1586" s="4">
        <v>0</v>
      </c>
      <c r="AD1586" s="5" t="s">
        <v>41984</v>
      </c>
      <c r="AE1586" s="5" t="s">
        <v>43308</v>
      </c>
      <c r="AF1586" s="5" t="s">
        <v>42364</v>
      </c>
      <c r="AG1586" s="5" t="s">
        <v>42374</v>
      </c>
      <c r="AH1586" s="5" t="s">
        <v>42679</v>
      </c>
      <c r="AI1586" s="5" t="s">
        <v>41953</v>
      </c>
      <c r="AJ1586" s="5" t="s">
        <v>41538</v>
      </c>
    </row>
    <row r="1587" spans="1:36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  <c r="T1587" s="5" t="s">
        <v>42526</v>
      </c>
      <c r="U1587" s="5" t="s">
        <v>42209</v>
      </c>
      <c r="V1587" s="5" t="s">
        <v>43228</v>
      </c>
      <c r="W1587" s="5" t="s">
        <v>43254</v>
      </c>
      <c r="X1587" s="5" t="s">
        <v>41528</v>
      </c>
      <c r="Y1587" s="5" t="s">
        <v>41604</v>
      </c>
      <c r="Z1587" s="5" t="s">
        <v>41544</v>
      </c>
      <c r="AA1587" s="5" t="s">
        <v>42510</v>
      </c>
      <c r="AB1587" s="5" t="s">
        <v>42299</v>
      </c>
      <c r="AC1587" s="4">
        <v>0</v>
      </c>
      <c r="AD1587" s="5" t="s">
        <v>42283</v>
      </c>
      <c r="AE1587" s="5" t="s">
        <v>42061</v>
      </c>
      <c r="AF1587" s="5" t="s">
        <v>42669</v>
      </c>
      <c r="AG1587" s="5" t="s">
        <v>42559</v>
      </c>
      <c r="AH1587" s="5" t="s">
        <v>42351</v>
      </c>
      <c r="AI1587" s="5" t="s">
        <v>42187</v>
      </c>
      <c r="AJ1587" s="5" t="s">
        <v>41538</v>
      </c>
    </row>
    <row r="1588" spans="1:36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  <c r="T1588" s="5" t="s">
        <v>42455</v>
      </c>
      <c r="U1588" s="5" t="s">
        <v>42247</v>
      </c>
      <c r="V1588" s="5" t="s">
        <v>43212</v>
      </c>
      <c r="W1588" s="5" t="s">
        <v>42748</v>
      </c>
      <c r="X1588" s="5" t="s">
        <v>41870</v>
      </c>
      <c r="Y1588" s="5" t="s">
        <v>41654</v>
      </c>
      <c r="Z1588" s="5" t="s">
        <v>41530</v>
      </c>
      <c r="AA1588" s="5" t="s">
        <v>42254</v>
      </c>
      <c r="AB1588" s="5" t="s">
        <v>42214</v>
      </c>
      <c r="AC1588" s="4">
        <v>0.51</v>
      </c>
      <c r="AD1588" s="5" t="s">
        <v>42190</v>
      </c>
      <c r="AE1588" s="5" t="s">
        <v>42291</v>
      </c>
      <c r="AF1588" s="5" t="s">
        <v>42430</v>
      </c>
      <c r="AG1588" s="5" t="s">
        <v>43097</v>
      </c>
      <c r="AH1588" s="5" t="s">
        <v>42498</v>
      </c>
      <c r="AI1588" s="5" t="s">
        <v>41894</v>
      </c>
      <c r="AJ1588" s="5" t="s">
        <v>43339</v>
      </c>
    </row>
    <row r="1589" spans="1:36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  <c r="T1589" s="5" t="s">
        <v>43042</v>
      </c>
      <c r="U1589" s="5" t="s">
        <v>42265</v>
      </c>
      <c r="V1589" s="5" t="s">
        <v>43134</v>
      </c>
      <c r="W1589" s="5" t="s">
        <v>43196</v>
      </c>
      <c r="X1589" s="5" t="s">
        <v>41866</v>
      </c>
      <c r="Y1589" s="5" t="s">
        <v>41793</v>
      </c>
      <c r="Z1589" s="5" t="s">
        <v>41544</v>
      </c>
      <c r="AA1589" s="5" t="s">
        <v>42542</v>
      </c>
      <c r="AB1589" s="5" t="s">
        <v>41528</v>
      </c>
      <c r="AC1589" s="4">
        <v>0</v>
      </c>
      <c r="AD1589" s="5" t="s">
        <v>42332</v>
      </c>
      <c r="AE1589" s="5" t="s">
        <v>42688</v>
      </c>
      <c r="AF1589" s="5" t="s">
        <v>43040</v>
      </c>
      <c r="AG1589" s="5" t="s">
        <v>42944</v>
      </c>
      <c r="AH1589" s="5" t="s">
        <v>42786</v>
      </c>
      <c r="AI1589" s="5" t="s">
        <v>42476</v>
      </c>
      <c r="AJ1589" s="5" t="s">
        <v>41538</v>
      </c>
    </row>
    <row r="1590" spans="1:36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  <c r="T1590" s="5" t="s">
        <v>42656</v>
      </c>
      <c r="U1590" s="5" t="s">
        <v>42422</v>
      </c>
      <c r="V1590" s="5" t="s">
        <v>43069</v>
      </c>
      <c r="W1590" s="5" t="s">
        <v>43084</v>
      </c>
      <c r="X1590" s="5" t="s">
        <v>41528</v>
      </c>
      <c r="Y1590" s="5" t="s">
        <v>41589</v>
      </c>
      <c r="Z1590" s="5" t="s">
        <v>41544</v>
      </c>
      <c r="AA1590" s="5" t="s">
        <v>42521</v>
      </c>
      <c r="AB1590" s="5" t="s">
        <v>42534</v>
      </c>
      <c r="AC1590" s="4">
        <v>0</v>
      </c>
      <c r="AD1590" s="5" t="s">
        <v>42819</v>
      </c>
      <c r="AE1590" s="5" t="s">
        <v>43251</v>
      </c>
      <c r="AF1590" s="5" t="s">
        <v>43027</v>
      </c>
      <c r="AG1590" s="5" t="s">
        <v>42827</v>
      </c>
      <c r="AH1590" s="5" t="s">
        <v>42715</v>
      </c>
      <c r="AI1590" s="5" t="s">
        <v>42291</v>
      </c>
      <c r="AJ1590" s="5" t="s">
        <v>41886</v>
      </c>
    </row>
    <row r="1591" spans="1:36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  <c r="T1591" s="5" t="s">
        <v>42549</v>
      </c>
      <c r="U1591" s="5" t="s">
        <v>42372</v>
      </c>
      <c r="V1591" s="5" t="s">
        <v>42973</v>
      </c>
      <c r="W1591" s="5" t="s">
        <v>43024</v>
      </c>
      <c r="X1591" s="5" t="s">
        <v>42550</v>
      </c>
      <c r="Y1591" s="5" t="s">
        <v>41581</v>
      </c>
      <c r="Z1591" s="5" t="s">
        <v>41554</v>
      </c>
      <c r="AA1591" s="5" t="s">
        <v>42653</v>
      </c>
      <c r="AB1591" s="5" t="s">
        <v>42401</v>
      </c>
      <c r="AC1591" s="4">
        <v>0</v>
      </c>
      <c r="AD1591" s="5" t="s">
        <v>42621</v>
      </c>
      <c r="AE1591" s="5" t="s">
        <v>42616</v>
      </c>
      <c r="AF1591" s="5" t="s">
        <v>42787</v>
      </c>
      <c r="AG1591" s="5" t="s">
        <v>42752</v>
      </c>
      <c r="AH1591" s="5" t="s">
        <v>42828</v>
      </c>
      <c r="AI1591" s="5" t="s">
        <v>42263</v>
      </c>
      <c r="AJ1591" s="5" t="s">
        <v>41538</v>
      </c>
    </row>
    <row r="1592" spans="1:36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  <c r="T1592" s="5" t="s">
        <v>42797</v>
      </c>
      <c r="U1592" s="5" t="s">
        <v>42609</v>
      </c>
      <c r="V1592" s="5" t="s">
        <v>43212</v>
      </c>
      <c r="W1592" s="5" t="s">
        <v>42279</v>
      </c>
      <c r="X1592" s="5" t="s">
        <v>41528</v>
      </c>
      <c r="Y1592" s="5" t="s">
        <v>41615</v>
      </c>
      <c r="Z1592" s="5" t="s">
        <v>41544</v>
      </c>
      <c r="AA1592" s="5" t="s">
        <v>42755</v>
      </c>
      <c r="AB1592" s="5" t="s">
        <v>42545</v>
      </c>
      <c r="AC1592" s="4">
        <v>0.2</v>
      </c>
      <c r="AD1592" s="5" t="s">
        <v>42265</v>
      </c>
      <c r="AE1592" s="5" t="s">
        <v>42358</v>
      </c>
      <c r="AF1592" s="5" t="s">
        <v>43106</v>
      </c>
      <c r="AG1592" s="5" t="s">
        <v>42313</v>
      </c>
      <c r="AH1592" s="5" t="s">
        <v>42572</v>
      </c>
      <c r="AI1592" s="5" t="s">
        <v>42190</v>
      </c>
      <c r="AJ1592" s="5" t="s">
        <v>43067</v>
      </c>
    </row>
    <row r="1593" spans="1:36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  <c r="T1593" s="5" t="s">
        <v>42690</v>
      </c>
      <c r="U1593" s="5" t="s">
        <v>42187</v>
      </c>
      <c r="V1593" s="5" t="s">
        <v>42667</v>
      </c>
      <c r="W1593" s="5" t="s">
        <v>42488</v>
      </c>
      <c r="X1593" s="5" t="s">
        <v>41528</v>
      </c>
      <c r="Y1593" s="5" t="s">
        <v>41878</v>
      </c>
      <c r="Z1593" s="5" t="s">
        <v>41629</v>
      </c>
      <c r="AA1593" s="5" t="s">
        <v>42898</v>
      </c>
      <c r="AB1593" s="5" t="s">
        <v>42539</v>
      </c>
      <c r="AC1593" s="4">
        <v>0</v>
      </c>
      <c r="AD1593" s="5" t="s">
        <v>42530</v>
      </c>
      <c r="AE1593" s="5" t="s">
        <v>42187</v>
      </c>
      <c r="AF1593" s="5" t="s">
        <v>42906</v>
      </c>
      <c r="AG1593" s="5" t="s">
        <v>42154</v>
      </c>
      <c r="AH1593" s="5" t="s">
        <v>42297</v>
      </c>
      <c r="AI1593" s="5" t="s">
        <v>42212</v>
      </c>
      <c r="AJ1593" s="5" t="s">
        <v>41538</v>
      </c>
    </row>
    <row r="1594" spans="1:36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  <c r="T1594" s="5" t="s">
        <v>42650</v>
      </c>
      <c r="U1594" s="5" t="s">
        <v>41980</v>
      </c>
      <c r="V1594" s="5" t="s">
        <v>41978</v>
      </c>
      <c r="W1594" s="5" t="s">
        <v>42492</v>
      </c>
      <c r="X1594" s="5" t="s">
        <v>41528</v>
      </c>
      <c r="Y1594" s="5" t="s">
        <v>41606</v>
      </c>
      <c r="Z1594" s="5" t="s">
        <v>41578</v>
      </c>
      <c r="AA1594" s="5" t="s">
        <v>42883</v>
      </c>
      <c r="AB1594" s="5" t="s">
        <v>41846</v>
      </c>
      <c r="AC1594" s="4">
        <v>0</v>
      </c>
      <c r="AD1594" s="5" t="s">
        <v>42659</v>
      </c>
      <c r="AE1594" s="5" t="s">
        <v>42482</v>
      </c>
      <c r="AF1594" s="5" t="s">
        <v>43234</v>
      </c>
      <c r="AG1594" s="5" t="s">
        <v>42144</v>
      </c>
      <c r="AH1594" s="5" t="s">
        <v>42920</v>
      </c>
      <c r="AI1594" s="5" t="s">
        <v>42463</v>
      </c>
      <c r="AJ1594" s="5" t="s">
        <v>41538</v>
      </c>
    </row>
    <row r="1595" spans="1:36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  <c r="T1595" s="5" t="s">
        <v>42888</v>
      </c>
      <c r="U1595" s="5" t="s">
        <v>42543</v>
      </c>
      <c r="V1595" s="5" t="s">
        <v>43256</v>
      </c>
      <c r="W1595" s="5" t="s">
        <v>42157</v>
      </c>
      <c r="X1595" s="5" t="s">
        <v>41528</v>
      </c>
      <c r="Y1595" s="5" t="s">
        <v>41543</v>
      </c>
      <c r="Z1595" s="5" t="s">
        <v>41544</v>
      </c>
      <c r="AA1595" s="5" t="s">
        <v>42434</v>
      </c>
      <c r="AB1595" s="5" t="s">
        <v>42188</v>
      </c>
      <c r="AC1595" s="4">
        <v>0</v>
      </c>
      <c r="AD1595" s="5" t="s">
        <v>42468</v>
      </c>
      <c r="AE1595" s="5" t="s">
        <v>42482</v>
      </c>
      <c r="AF1595" s="5" t="s">
        <v>42132</v>
      </c>
      <c r="AG1595" s="5" t="s">
        <v>42249</v>
      </c>
      <c r="AH1595" s="5" t="s">
        <v>42424</v>
      </c>
      <c r="AI1595" s="5" t="s">
        <v>42214</v>
      </c>
      <c r="AJ1595" s="5" t="s">
        <v>41538</v>
      </c>
    </row>
    <row r="1596" spans="1:36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  <c r="T1596" s="5" t="s">
        <v>42656</v>
      </c>
      <c r="U1596" s="5" t="s">
        <v>42616</v>
      </c>
      <c r="V1596" s="5" t="s">
        <v>42366</v>
      </c>
      <c r="W1596" s="5" t="s">
        <v>43351</v>
      </c>
      <c r="X1596" s="5" t="s">
        <v>41528</v>
      </c>
      <c r="Y1596" s="5" t="s">
        <v>41562</v>
      </c>
      <c r="Z1596" s="5" t="s">
        <v>41562</v>
      </c>
      <c r="AA1596" s="5" t="s">
        <v>43073</v>
      </c>
      <c r="AB1596" s="5" t="s">
        <v>42320</v>
      </c>
      <c r="AC1596" s="4">
        <v>0.02</v>
      </c>
      <c r="AD1596" s="5" t="s">
        <v>42671</v>
      </c>
      <c r="AE1596" s="5" t="s">
        <v>42822</v>
      </c>
      <c r="AF1596" s="5" t="s">
        <v>42633</v>
      </c>
      <c r="AG1596" s="5" t="s">
        <v>42348</v>
      </c>
      <c r="AH1596" s="5" t="s">
        <v>42898</v>
      </c>
      <c r="AI1596" s="5" t="s">
        <v>42291</v>
      </c>
      <c r="AJ1596" s="5" t="s">
        <v>41538</v>
      </c>
    </row>
    <row r="1597" spans="1:36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  <c r="T1597" s="5" t="s">
        <v>42282</v>
      </c>
      <c r="U1597" s="5" t="s">
        <v>42737</v>
      </c>
      <c r="V1597" s="5" t="s">
        <v>43001</v>
      </c>
      <c r="W1597" s="5" t="s">
        <v>42431</v>
      </c>
      <c r="X1597" s="5" t="s">
        <v>42135</v>
      </c>
      <c r="Y1597" s="5" t="s">
        <v>41862</v>
      </c>
      <c r="Z1597" s="5" t="s">
        <v>41554</v>
      </c>
      <c r="AA1597" s="5" t="s">
        <v>43070</v>
      </c>
      <c r="AB1597" s="5" t="s">
        <v>42419</v>
      </c>
      <c r="AC1597" s="4">
        <v>0.04</v>
      </c>
      <c r="AD1597" s="5" t="s">
        <v>42659</v>
      </c>
      <c r="AE1597" s="5" t="s">
        <v>42562</v>
      </c>
      <c r="AF1597" s="5" t="s">
        <v>43106</v>
      </c>
      <c r="AG1597" s="6" t="s">
        <v>42116</v>
      </c>
      <c r="AH1597" s="5" t="s">
        <v>42532</v>
      </c>
      <c r="AI1597" s="5" t="s">
        <v>42534</v>
      </c>
      <c r="AJ1597" s="5" t="s">
        <v>41719</v>
      </c>
    </row>
    <row r="1598" spans="1:36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  <c r="T1598" s="5" t="s">
        <v>42898</v>
      </c>
      <c r="U1598" s="5" t="s">
        <v>42478</v>
      </c>
      <c r="V1598" s="5" t="s">
        <v>42952</v>
      </c>
      <c r="W1598" s="5" t="s">
        <v>42764</v>
      </c>
      <c r="X1598" s="5" t="s">
        <v>42483</v>
      </c>
      <c r="Y1598" s="5" t="s">
        <v>41529</v>
      </c>
      <c r="Z1598" s="5" t="s">
        <v>41530</v>
      </c>
      <c r="AA1598" s="5" t="s">
        <v>43014</v>
      </c>
      <c r="AB1598" s="5" t="s">
        <v>42372</v>
      </c>
      <c r="AC1598" s="4">
        <v>0.12</v>
      </c>
      <c r="AD1598" s="5" t="s">
        <v>42793</v>
      </c>
      <c r="AE1598" s="6" t="s">
        <v>42121</v>
      </c>
      <c r="AF1598" s="5" t="s">
        <v>42954</v>
      </c>
      <c r="AG1598" s="6" t="s">
        <v>42116</v>
      </c>
      <c r="AH1598" s="5" t="s">
        <v>42725</v>
      </c>
      <c r="AI1598" s="5" t="s">
        <v>42200</v>
      </c>
      <c r="AJ1598" s="5" t="s">
        <v>42741</v>
      </c>
    </row>
    <row r="1599" spans="1:36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  <c r="T1599" s="5" t="s">
        <v>42435</v>
      </c>
      <c r="U1599" s="5" t="s">
        <v>42422</v>
      </c>
      <c r="V1599" s="5" t="s">
        <v>43126</v>
      </c>
      <c r="W1599" s="5" t="s">
        <v>42709</v>
      </c>
      <c r="X1599" s="5" t="s">
        <v>41528</v>
      </c>
      <c r="Y1599" s="5" t="s">
        <v>41604</v>
      </c>
      <c r="Z1599" s="5" t="s">
        <v>41578</v>
      </c>
      <c r="AA1599" s="5" t="s">
        <v>42645</v>
      </c>
      <c r="AB1599" s="5" t="s">
        <v>42393</v>
      </c>
      <c r="AC1599" s="4">
        <v>0.04</v>
      </c>
      <c r="AD1599" s="5" t="s">
        <v>42617</v>
      </c>
      <c r="AE1599" s="5" t="s">
        <v>42541</v>
      </c>
      <c r="AF1599" s="5" t="s">
        <v>43051</v>
      </c>
      <c r="AG1599" s="5" t="s">
        <v>42852</v>
      </c>
      <c r="AH1599" s="5" t="s">
        <v>42966</v>
      </c>
      <c r="AI1599" s="5" t="s">
        <v>42331</v>
      </c>
      <c r="AJ1599" s="5" t="s">
        <v>42741</v>
      </c>
    </row>
    <row r="1600" spans="1:36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  <c r="T1600" s="5" t="s">
        <v>42642</v>
      </c>
      <c r="U1600" s="5" t="s">
        <v>42214</v>
      </c>
      <c r="V1600" s="5" t="s">
        <v>42537</v>
      </c>
      <c r="W1600" s="5" t="s">
        <v>42403</v>
      </c>
      <c r="X1600" s="5" t="s">
        <v>41866</v>
      </c>
      <c r="Y1600" s="5" t="s">
        <v>41547</v>
      </c>
      <c r="Z1600" s="5" t="s">
        <v>41742</v>
      </c>
      <c r="AA1600" s="5" t="s">
        <v>42658</v>
      </c>
      <c r="AB1600" s="5" t="s">
        <v>42822</v>
      </c>
      <c r="AC1600" s="4">
        <v>0</v>
      </c>
      <c r="AD1600" s="5" t="s">
        <v>42406</v>
      </c>
      <c r="AE1600" s="5" t="s">
        <v>42455</v>
      </c>
      <c r="AF1600" s="5" t="s">
        <v>42841</v>
      </c>
      <c r="AG1600" s="5" t="s">
        <v>42431</v>
      </c>
      <c r="AH1600" s="5" t="s">
        <v>42297</v>
      </c>
      <c r="AI1600" s="5" t="s">
        <v>42342</v>
      </c>
      <c r="AJ1600" s="5" t="s">
        <v>43408</v>
      </c>
    </row>
    <row r="1601" spans="1:36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  <c r="T1601" s="5" t="s">
        <v>42265</v>
      </c>
      <c r="U1601" s="5" t="s">
        <v>42462</v>
      </c>
      <c r="V1601" s="5" t="s">
        <v>43302</v>
      </c>
      <c r="W1601" s="5" t="s">
        <v>41772</v>
      </c>
      <c r="X1601" s="5" t="s">
        <v>41528</v>
      </c>
      <c r="Y1601" s="5" t="s">
        <v>41816</v>
      </c>
      <c r="Z1601" s="5" t="s">
        <v>41629</v>
      </c>
      <c r="AA1601" s="5" t="s">
        <v>42650</v>
      </c>
      <c r="AB1601" s="5" t="s">
        <v>42594</v>
      </c>
      <c r="AC1601" s="4">
        <v>0</v>
      </c>
      <c r="AD1601" s="5" t="s">
        <v>42268</v>
      </c>
      <c r="AE1601" s="5" t="s">
        <v>42533</v>
      </c>
      <c r="AF1601" s="5" t="s">
        <v>43282</v>
      </c>
      <c r="AG1601" s="5" t="s">
        <v>42447</v>
      </c>
      <c r="AH1601" s="5" t="s">
        <v>42685</v>
      </c>
      <c r="AI1601" s="5" t="s">
        <v>42480</v>
      </c>
      <c r="AJ1601" s="5" t="s">
        <v>41538</v>
      </c>
    </row>
    <row r="1602" spans="1:36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  <c r="T1602" s="5" t="s">
        <v>41987</v>
      </c>
      <c r="U1602" s="5" t="s">
        <v>42218</v>
      </c>
      <c r="V1602" s="5" t="s">
        <v>42318</v>
      </c>
      <c r="W1602" s="5" t="s">
        <v>43235</v>
      </c>
      <c r="X1602" s="5" t="s">
        <v>41528</v>
      </c>
      <c r="Y1602" s="5" t="s">
        <v>42029</v>
      </c>
      <c r="Z1602" s="5" t="s">
        <v>41742</v>
      </c>
      <c r="AA1602" s="5" t="s">
        <v>42525</v>
      </c>
      <c r="AB1602" s="5" t="s">
        <v>41866</v>
      </c>
      <c r="AC1602" s="4">
        <v>0</v>
      </c>
      <c r="AD1602" s="5" t="s">
        <v>42811</v>
      </c>
      <c r="AE1602" s="5" t="s">
        <v>42338</v>
      </c>
      <c r="AF1602" s="5" t="s">
        <v>43446</v>
      </c>
      <c r="AG1602" s="5" t="s">
        <v>43375</v>
      </c>
      <c r="AH1602" s="5" t="s">
        <v>42456</v>
      </c>
      <c r="AI1602" s="5" t="s">
        <v>42338</v>
      </c>
      <c r="AJ1602" s="5" t="s">
        <v>41538</v>
      </c>
    </row>
    <row r="1603" spans="1:36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  <c r="T1603" s="5" t="s">
        <v>42656</v>
      </c>
      <c r="U1603" s="5" t="s">
        <v>42253</v>
      </c>
      <c r="V1603" s="5" t="s">
        <v>42689</v>
      </c>
      <c r="W1603" s="5" t="s">
        <v>42460</v>
      </c>
      <c r="X1603" s="5" t="s">
        <v>41528</v>
      </c>
      <c r="Y1603" s="5" t="s">
        <v>41615</v>
      </c>
      <c r="Z1603" s="5" t="s">
        <v>41530</v>
      </c>
      <c r="AA1603" s="5" t="s">
        <v>42723</v>
      </c>
      <c r="AB1603" s="5" t="s">
        <v>42450</v>
      </c>
      <c r="AC1603" s="4">
        <v>0</v>
      </c>
      <c r="AD1603" s="5" t="s">
        <v>42703</v>
      </c>
      <c r="AE1603" s="5" t="s">
        <v>42533</v>
      </c>
      <c r="AF1603" s="5" t="s">
        <v>43253</v>
      </c>
      <c r="AG1603" s="5" t="s">
        <v>42502</v>
      </c>
      <c r="AH1603" s="5" t="s">
        <v>42525</v>
      </c>
      <c r="AI1603" s="5" t="s">
        <v>41846</v>
      </c>
      <c r="AJ1603" s="5" t="s">
        <v>41538</v>
      </c>
    </row>
    <row r="1604" spans="1:36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  <c r="T1604" s="5" t="s">
        <v>42611</v>
      </c>
      <c r="U1604" s="5" t="s">
        <v>42392</v>
      </c>
      <c r="V1604" s="5" t="s">
        <v>42902</v>
      </c>
      <c r="W1604" s="5" t="s">
        <v>42505</v>
      </c>
      <c r="X1604" s="5" t="s">
        <v>41528</v>
      </c>
      <c r="Y1604" s="5" t="s">
        <v>41740</v>
      </c>
      <c r="Z1604" s="5" t="s">
        <v>42135</v>
      </c>
      <c r="AA1604" s="5" t="s">
        <v>42705</v>
      </c>
      <c r="AB1604" s="5" t="s">
        <v>42444</v>
      </c>
      <c r="AC1604" s="4">
        <v>0</v>
      </c>
      <c r="AD1604" s="5" t="s">
        <v>43236</v>
      </c>
      <c r="AE1604" s="5" t="s">
        <v>41866</v>
      </c>
      <c r="AF1604" s="5" t="s">
        <v>43234</v>
      </c>
      <c r="AG1604" s="5" t="s">
        <v>42004</v>
      </c>
      <c r="AH1604" s="5" t="s">
        <v>42792</v>
      </c>
      <c r="AI1604" s="5" t="s">
        <v>42280</v>
      </c>
      <c r="AJ1604" s="5" t="s">
        <v>41623</v>
      </c>
    </row>
    <row r="1605" spans="1:36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  <c r="T1605" s="5" t="s">
        <v>42549</v>
      </c>
      <c r="U1605" s="5" t="s">
        <v>42811</v>
      </c>
      <c r="V1605" s="5" t="s">
        <v>43237</v>
      </c>
      <c r="W1605" s="5" t="s">
        <v>43254</v>
      </c>
      <c r="X1605" s="5" t="s">
        <v>41744</v>
      </c>
      <c r="Y1605" s="5" t="s">
        <v>41793</v>
      </c>
      <c r="Z1605" s="5" t="s">
        <v>41530</v>
      </c>
      <c r="AA1605" s="5" t="s">
        <v>42424</v>
      </c>
      <c r="AB1605" s="5" t="s">
        <v>42268</v>
      </c>
      <c r="AC1605" s="4">
        <v>0</v>
      </c>
      <c r="AD1605" s="5" t="s">
        <v>42556</v>
      </c>
      <c r="AE1605" s="5" t="s">
        <v>42504</v>
      </c>
      <c r="AF1605" s="5" t="s">
        <v>42727</v>
      </c>
      <c r="AG1605" s="5" t="s">
        <v>41993</v>
      </c>
      <c r="AH1605" s="5" t="s">
        <v>42653</v>
      </c>
      <c r="AI1605" s="5" t="s">
        <v>42331</v>
      </c>
      <c r="AJ1605" s="5" t="s">
        <v>41719</v>
      </c>
    </row>
    <row r="1606" spans="1:36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  <c r="T1606" s="5" t="s">
        <v>42800</v>
      </c>
      <c r="U1606" s="5" t="s">
        <v>42499</v>
      </c>
      <c r="V1606" s="5" t="s">
        <v>42704</v>
      </c>
      <c r="W1606" s="5" t="s">
        <v>42745</v>
      </c>
      <c r="X1606" s="5" t="s">
        <v>41528</v>
      </c>
      <c r="Y1606" s="5" t="s">
        <v>41666</v>
      </c>
      <c r="Z1606" s="5" t="s">
        <v>41530</v>
      </c>
      <c r="AA1606" s="5" t="s">
        <v>43012</v>
      </c>
      <c r="AB1606" s="5" t="s">
        <v>42419</v>
      </c>
      <c r="AC1606" s="4">
        <v>0</v>
      </c>
      <c r="AD1606" s="5" t="s">
        <v>42584</v>
      </c>
      <c r="AE1606" s="5" t="s">
        <v>42730</v>
      </c>
      <c r="AF1606" s="5" t="s">
        <v>43213</v>
      </c>
      <c r="AG1606" s="5" t="s">
        <v>42813</v>
      </c>
      <c r="AH1606" s="5" t="s">
        <v>42660</v>
      </c>
      <c r="AI1606" s="5" t="s">
        <v>42534</v>
      </c>
      <c r="AJ1606" s="5" t="s">
        <v>41538</v>
      </c>
    </row>
    <row r="1607" spans="1:36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  <c r="T1607" s="5" t="s">
        <v>42756</v>
      </c>
      <c r="U1607" s="5" t="s">
        <v>42489</v>
      </c>
      <c r="V1607" s="5" t="s">
        <v>42916</v>
      </c>
      <c r="W1607" s="5" t="s">
        <v>42953</v>
      </c>
      <c r="X1607" s="5" t="s">
        <v>41866</v>
      </c>
      <c r="Y1607" s="5" t="s">
        <v>41862</v>
      </c>
      <c r="Z1607" s="5" t="s">
        <v>41554</v>
      </c>
      <c r="AA1607" s="5" t="s">
        <v>43113</v>
      </c>
      <c r="AB1607" s="5" t="s">
        <v>42280</v>
      </c>
      <c r="AC1607" s="4">
        <v>0</v>
      </c>
      <c r="AD1607" s="5" t="s">
        <v>42899</v>
      </c>
      <c r="AE1607" s="5" t="s">
        <v>42522</v>
      </c>
      <c r="AF1607" s="5" t="s">
        <v>42708</v>
      </c>
      <c r="AG1607" s="5" t="s">
        <v>42745</v>
      </c>
      <c r="AH1607" s="5" t="s">
        <v>43025</v>
      </c>
      <c r="AI1607" s="5" t="s">
        <v>42600</v>
      </c>
      <c r="AJ1607" s="5" t="s">
        <v>41538</v>
      </c>
    </row>
    <row r="1608" spans="1:36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  <c r="T1608" s="5" t="s">
        <v>42681</v>
      </c>
      <c r="U1608" s="5" t="s">
        <v>42679</v>
      </c>
      <c r="V1608" s="5" t="s">
        <v>42974</v>
      </c>
      <c r="W1608" s="5" t="s">
        <v>43096</v>
      </c>
      <c r="X1608" s="5" t="s">
        <v>41528</v>
      </c>
      <c r="Y1608" s="5" t="s">
        <v>41666</v>
      </c>
      <c r="Z1608" s="5" t="s">
        <v>41530</v>
      </c>
      <c r="AA1608" s="5" t="s">
        <v>42574</v>
      </c>
      <c r="AB1608" s="5" t="s">
        <v>42675</v>
      </c>
      <c r="AC1608" s="4">
        <v>0.08</v>
      </c>
      <c r="AD1608" s="5" t="s">
        <v>42986</v>
      </c>
      <c r="AE1608" s="5" t="s">
        <v>42682</v>
      </c>
      <c r="AF1608" s="5" t="s">
        <v>42579</v>
      </c>
      <c r="AG1608" s="5" t="s">
        <v>42586</v>
      </c>
      <c r="AH1608" s="5" t="s">
        <v>42814</v>
      </c>
      <c r="AI1608" s="5" t="s">
        <v>42419</v>
      </c>
      <c r="AJ1608" s="5" t="s">
        <v>41994</v>
      </c>
    </row>
    <row r="1609" spans="1:36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  <c r="T1609" s="5" t="s">
        <v>42834</v>
      </c>
      <c r="U1609" s="5" t="s">
        <v>42327</v>
      </c>
      <c r="V1609" s="5" t="s">
        <v>42890</v>
      </c>
      <c r="W1609" s="5" t="s">
        <v>42356</v>
      </c>
      <c r="X1609" s="5" t="s">
        <v>41528</v>
      </c>
      <c r="Y1609" s="5" t="s">
        <v>41857</v>
      </c>
      <c r="Z1609" s="5" t="s">
        <v>41544</v>
      </c>
      <c r="AA1609" s="5" t="s">
        <v>42756</v>
      </c>
      <c r="AB1609" s="5" t="s">
        <v>42561</v>
      </c>
      <c r="AC1609" s="4">
        <v>0</v>
      </c>
      <c r="AD1609" s="5" t="s">
        <v>42510</v>
      </c>
      <c r="AE1609" s="5" t="s">
        <v>42471</v>
      </c>
      <c r="AF1609" s="5" t="s">
        <v>42312</v>
      </c>
      <c r="AG1609" s="5" t="s">
        <v>42047</v>
      </c>
      <c r="AH1609" s="5" t="s">
        <v>42620</v>
      </c>
      <c r="AI1609" s="5" t="s">
        <v>42370</v>
      </c>
      <c r="AJ1609" s="5" t="s">
        <v>41538</v>
      </c>
    </row>
    <row r="1610" spans="1:36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  <c r="T1610" s="5" t="s">
        <v>42499</v>
      </c>
      <c r="U1610" s="5" t="s">
        <v>42450</v>
      </c>
      <c r="V1610" s="5" t="s">
        <v>42366</v>
      </c>
      <c r="W1610" s="5" t="s">
        <v>42559</v>
      </c>
      <c r="X1610" s="5" t="s">
        <v>41807</v>
      </c>
      <c r="Y1610" s="5" t="s">
        <v>41740</v>
      </c>
      <c r="Z1610" s="5" t="s">
        <v>41578</v>
      </c>
      <c r="AA1610" s="5" t="s">
        <v>42552</v>
      </c>
      <c r="AB1610" s="5" t="s">
        <v>42372</v>
      </c>
      <c r="AC1610" s="4">
        <v>0.08</v>
      </c>
      <c r="AD1610" s="5" t="s">
        <v>42897</v>
      </c>
      <c r="AE1610" s="5" t="s">
        <v>42188</v>
      </c>
      <c r="AF1610" s="5" t="s">
        <v>42633</v>
      </c>
      <c r="AG1610" s="5" t="s">
        <v>42733</v>
      </c>
      <c r="AH1610" s="5" t="s">
        <v>42650</v>
      </c>
      <c r="AI1610" s="5" t="s">
        <v>42496</v>
      </c>
      <c r="AJ1610" s="5" t="s">
        <v>41538</v>
      </c>
    </row>
    <row r="1611" spans="1:36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  <c r="T1611" s="5" t="s">
        <v>42282</v>
      </c>
      <c r="U1611" s="5" t="s">
        <v>42253</v>
      </c>
      <c r="V1611" s="5" t="s">
        <v>42503</v>
      </c>
      <c r="W1611" s="5" t="s">
        <v>42691</v>
      </c>
      <c r="X1611" s="5" t="s">
        <v>41528</v>
      </c>
      <c r="Y1611" s="5" t="s">
        <v>41577</v>
      </c>
      <c r="Z1611" s="5" t="s">
        <v>41544</v>
      </c>
      <c r="AA1611" s="5" t="s">
        <v>42755</v>
      </c>
      <c r="AB1611" s="5" t="s">
        <v>42268</v>
      </c>
      <c r="AC1611" s="4">
        <v>0</v>
      </c>
      <c r="AD1611" s="5" t="s">
        <v>42818</v>
      </c>
      <c r="AE1611" s="5" t="s">
        <v>42201</v>
      </c>
      <c r="AF1611" s="5" t="s">
        <v>42523</v>
      </c>
      <c r="AG1611" s="5" t="s">
        <v>41783</v>
      </c>
      <c r="AH1611" s="5" t="s">
        <v>42878</v>
      </c>
      <c r="AI1611" s="5" t="s">
        <v>42201</v>
      </c>
      <c r="AJ1611" s="5" t="s">
        <v>41538</v>
      </c>
    </row>
    <row r="1612" spans="1:36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  <c r="T1612" s="5" t="s">
        <v>42491</v>
      </c>
      <c r="U1612" s="5" t="s">
        <v>42218</v>
      </c>
      <c r="V1612" s="5" t="s">
        <v>43001</v>
      </c>
      <c r="W1612" s="5" t="s">
        <v>43097</v>
      </c>
      <c r="X1612" s="5" t="s">
        <v>41528</v>
      </c>
      <c r="Y1612" s="5" t="s">
        <v>41666</v>
      </c>
      <c r="Z1612" s="5" t="s">
        <v>41530</v>
      </c>
      <c r="AA1612" s="5" t="s">
        <v>42639</v>
      </c>
      <c r="AB1612" s="5" t="s">
        <v>42592</v>
      </c>
      <c r="AC1612" s="4">
        <v>0</v>
      </c>
      <c r="AD1612" s="5" t="s">
        <v>42588</v>
      </c>
      <c r="AE1612" s="5" t="s">
        <v>42061</v>
      </c>
      <c r="AF1612" s="5" t="s">
        <v>42278</v>
      </c>
      <c r="AG1612" s="5" t="s">
        <v>43232</v>
      </c>
      <c r="AH1612" s="5" t="s">
        <v>42830</v>
      </c>
      <c r="AI1612" s="5" t="s">
        <v>42214</v>
      </c>
      <c r="AJ1612" s="5" t="s">
        <v>41538</v>
      </c>
    </row>
    <row r="1613" spans="1:36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  <c r="T1613" s="5" t="s">
        <v>42670</v>
      </c>
      <c r="U1613" s="5" t="s">
        <v>42449</v>
      </c>
      <c r="V1613" s="5" t="s">
        <v>42585</v>
      </c>
      <c r="W1613" s="5" t="s">
        <v>43223</v>
      </c>
      <c r="X1613" s="5" t="s">
        <v>41528</v>
      </c>
      <c r="Y1613" s="5" t="s">
        <v>41983</v>
      </c>
      <c r="Z1613" s="5" t="s">
        <v>41544</v>
      </c>
      <c r="AA1613" s="5" t="s">
        <v>42729</v>
      </c>
      <c r="AB1613" s="5" t="s">
        <v>42671</v>
      </c>
      <c r="AC1613" s="4">
        <v>0</v>
      </c>
      <c r="AD1613" s="5" t="s">
        <v>42797</v>
      </c>
      <c r="AE1613" s="5" t="s">
        <v>42654</v>
      </c>
      <c r="AF1613" s="5" t="s">
        <v>42293</v>
      </c>
      <c r="AG1613" s="5" t="s">
        <v>42460</v>
      </c>
      <c r="AH1613" s="5" t="s">
        <v>42631</v>
      </c>
      <c r="AI1613" s="5" t="s">
        <v>42496</v>
      </c>
      <c r="AJ1613" s="5" t="s">
        <v>41538</v>
      </c>
    </row>
    <row r="1614" spans="1:36" x14ac:dyDescent="0.25">
      <c r="A1614" s="2">
        <v>42887</v>
      </c>
      <c r="B1614" t="s">
        <v>41251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  <c r="T1614" s="6" t="s">
        <v>43239</v>
      </c>
      <c r="U1614" s="6" t="s">
        <v>43240</v>
      </c>
      <c r="V1614" s="6" t="s">
        <v>43241</v>
      </c>
      <c r="W1614" s="6" t="s">
        <v>43242</v>
      </c>
      <c r="X1614" s="6" t="s">
        <v>43243</v>
      </c>
      <c r="Y1614" s="6" t="s">
        <v>43244</v>
      </c>
      <c r="Z1614" s="6" t="s">
        <v>42032</v>
      </c>
      <c r="AA1614" s="6" t="s">
        <v>43245</v>
      </c>
      <c r="AB1614" s="6" t="s">
        <v>43246</v>
      </c>
      <c r="AC1614" s="6" t="s">
        <v>43247</v>
      </c>
      <c r="AD1614" s="5" t="s">
        <v>42587</v>
      </c>
      <c r="AE1614" s="5" t="s">
        <v>42818</v>
      </c>
      <c r="AF1614" s="5" t="s">
        <v>42430</v>
      </c>
      <c r="AG1614" s="6" t="s">
        <v>42116</v>
      </c>
      <c r="AH1614" s="5" t="s">
        <v>42655</v>
      </c>
      <c r="AI1614" s="5" t="s">
        <v>42268</v>
      </c>
      <c r="AJ1614" s="5" t="s">
        <v>41538</v>
      </c>
    </row>
    <row r="1615" spans="1:36" x14ac:dyDescent="0.25">
      <c r="A1615" s="2">
        <v>42888</v>
      </c>
      <c r="B1615" t="s">
        <v>41252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  <c r="T1615" s="6" t="s">
        <v>43239</v>
      </c>
      <c r="U1615" s="6" t="s">
        <v>43240</v>
      </c>
      <c r="V1615" s="6" t="s">
        <v>43241</v>
      </c>
      <c r="W1615" s="6" t="s">
        <v>43242</v>
      </c>
      <c r="X1615" s="6" t="s">
        <v>43243</v>
      </c>
      <c r="Y1615" s="6" t="s">
        <v>43244</v>
      </c>
      <c r="Z1615" s="6" t="s">
        <v>42032</v>
      </c>
      <c r="AA1615" s="6" t="s">
        <v>43245</v>
      </c>
      <c r="AB1615" s="6" t="s">
        <v>43246</v>
      </c>
      <c r="AC1615" s="6" t="s">
        <v>43247</v>
      </c>
      <c r="AD1615" s="5" t="s">
        <v>42695</v>
      </c>
      <c r="AE1615" s="5" t="s">
        <v>42716</v>
      </c>
      <c r="AF1615" s="5" t="s">
        <v>42404</v>
      </c>
      <c r="AG1615" s="5" t="s">
        <v>42354</v>
      </c>
      <c r="AH1615" s="5" t="s">
        <v>42655</v>
      </c>
      <c r="AI1615" s="5" t="s">
        <v>42499</v>
      </c>
      <c r="AJ1615" s="5" t="s">
        <v>41538</v>
      </c>
    </row>
    <row r="1616" spans="1:36" x14ac:dyDescent="0.25">
      <c r="A1616" s="2">
        <v>42889</v>
      </c>
      <c r="B1616" t="s">
        <v>41253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  <c r="T1616" s="6" t="s">
        <v>43239</v>
      </c>
      <c r="U1616" s="6" t="s">
        <v>43240</v>
      </c>
      <c r="V1616" s="6" t="s">
        <v>43241</v>
      </c>
      <c r="W1616" s="6" t="s">
        <v>43242</v>
      </c>
      <c r="X1616" s="6" t="s">
        <v>43243</v>
      </c>
      <c r="Y1616" s="6" t="s">
        <v>43244</v>
      </c>
      <c r="Z1616" s="6" t="s">
        <v>42032</v>
      </c>
      <c r="AA1616" s="6" t="s">
        <v>43245</v>
      </c>
      <c r="AB1616" s="6" t="s">
        <v>43246</v>
      </c>
      <c r="AC1616" s="6" t="s">
        <v>43247</v>
      </c>
      <c r="AD1616" s="5" t="s">
        <v>42881</v>
      </c>
      <c r="AE1616" s="5" t="s">
        <v>42703</v>
      </c>
      <c r="AF1616" s="5" t="s">
        <v>42696</v>
      </c>
      <c r="AG1616" s="5" t="s">
        <v>42256</v>
      </c>
      <c r="AH1616" s="5" t="s">
        <v>42715</v>
      </c>
      <c r="AI1616" s="5" t="s">
        <v>42822</v>
      </c>
      <c r="AJ1616" s="5" t="s">
        <v>41538</v>
      </c>
    </row>
    <row r="1617" spans="1:36" x14ac:dyDescent="0.25">
      <c r="A1617" s="2">
        <v>42890</v>
      </c>
      <c r="B1617" t="s">
        <v>41254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  <c r="T1617" s="6" t="s">
        <v>43239</v>
      </c>
      <c r="U1617" s="6" t="s">
        <v>43240</v>
      </c>
      <c r="V1617" s="6" t="s">
        <v>43241</v>
      </c>
      <c r="W1617" s="6" t="s">
        <v>43242</v>
      </c>
      <c r="X1617" s="6" t="s">
        <v>43243</v>
      </c>
      <c r="Y1617" s="6" t="s">
        <v>43244</v>
      </c>
      <c r="Z1617" s="6" t="s">
        <v>42032</v>
      </c>
      <c r="AA1617" s="6" t="s">
        <v>43245</v>
      </c>
      <c r="AB1617" s="6" t="s">
        <v>43246</v>
      </c>
      <c r="AC1617" s="6" t="s">
        <v>43247</v>
      </c>
      <c r="AD1617" s="5" t="s">
        <v>42393</v>
      </c>
      <c r="AE1617" s="5" t="s">
        <v>42607</v>
      </c>
      <c r="AF1617" s="5" t="s">
        <v>42593</v>
      </c>
      <c r="AG1617" s="5" t="s">
        <v>42461</v>
      </c>
      <c r="AH1617" s="5" t="s">
        <v>42873</v>
      </c>
      <c r="AI1617" s="5" t="s">
        <v>42464</v>
      </c>
      <c r="AJ1617" s="5" t="s">
        <v>41538</v>
      </c>
    </row>
    <row r="1618" spans="1:36" x14ac:dyDescent="0.25">
      <c r="A1618" s="2">
        <v>42891</v>
      </c>
      <c r="B1618" t="s">
        <v>41255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  <c r="T1618" s="6" t="s">
        <v>43239</v>
      </c>
      <c r="U1618" s="6" t="s">
        <v>43240</v>
      </c>
      <c r="V1618" s="6" t="s">
        <v>43241</v>
      </c>
      <c r="W1618" s="6" t="s">
        <v>43242</v>
      </c>
      <c r="X1618" s="6" t="s">
        <v>43243</v>
      </c>
      <c r="Y1618" s="6" t="s">
        <v>43244</v>
      </c>
      <c r="Z1618" s="6" t="s">
        <v>42032</v>
      </c>
      <c r="AA1618" s="6" t="s">
        <v>43245</v>
      </c>
      <c r="AB1618" s="6" t="s">
        <v>43246</v>
      </c>
      <c r="AC1618" s="6" t="s">
        <v>43247</v>
      </c>
      <c r="AD1618" s="6" t="s">
        <v>42120</v>
      </c>
      <c r="AE1618" s="6" t="s">
        <v>42121</v>
      </c>
      <c r="AF1618" s="6" t="s">
        <v>42122</v>
      </c>
      <c r="AG1618" s="6" t="s">
        <v>42116</v>
      </c>
      <c r="AH1618" s="6" t="s">
        <v>42123</v>
      </c>
      <c r="AI1618" s="6" t="s">
        <v>42124</v>
      </c>
      <c r="AJ1618" s="6"/>
    </row>
    <row r="1619" spans="1:36" x14ac:dyDescent="0.25">
      <c r="A1619" s="2">
        <v>42892</v>
      </c>
      <c r="B1619" t="s">
        <v>41256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  <c r="T1619" s="6" t="s">
        <v>43239</v>
      </c>
      <c r="U1619" s="6" t="s">
        <v>43240</v>
      </c>
      <c r="V1619" s="6" t="s">
        <v>43241</v>
      </c>
      <c r="W1619" s="6" t="s">
        <v>43242</v>
      </c>
      <c r="X1619" s="6" t="s">
        <v>43243</v>
      </c>
      <c r="Y1619" s="6" t="s">
        <v>43244</v>
      </c>
      <c r="Z1619" s="6" t="s">
        <v>42032</v>
      </c>
      <c r="AA1619" s="6" t="s">
        <v>43245</v>
      </c>
      <c r="AB1619" s="6" t="s">
        <v>43246</v>
      </c>
      <c r="AC1619" s="6" t="s">
        <v>43247</v>
      </c>
      <c r="AD1619" s="6" t="s">
        <v>42120</v>
      </c>
      <c r="AE1619" s="6" t="s">
        <v>42121</v>
      </c>
      <c r="AF1619" s="6" t="s">
        <v>42122</v>
      </c>
      <c r="AG1619" s="6" t="s">
        <v>42116</v>
      </c>
      <c r="AH1619" s="6" t="s">
        <v>42123</v>
      </c>
      <c r="AI1619" s="6" t="s">
        <v>42124</v>
      </c>
      <c r="AJ1619" s="6"/>
    </row>
    <row r="1620" spans="1:36" x14ac:dyDescent="0.25">
      <c r="A1620" s="2">
        <v>42893</v>
      </c>
      <c r="B1620" t="s">
        <v>41257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  <c r="T1620" s="6" t="s">
        <v>43239</v>
      </c>
      <c r="U1620" s="6" t="s">
        <v>43240</v>
      </c>
      <c r="V1620" s="6" t="s">
        <v>43241</v>
      </c>
      <c r="W1620" s="6" t="s">
        <v>43242</v>
      </c>
      <c r="X1620" s="6" t="s">
        <v>43243</v>
      </c>
      <c r="Y1620" s="6" t="s">
        <v>43244</v>
      </c>
      <c r="Z1620" s="6" t="s">
        <v>42032</v>
      </c>
      <c r="AA1620" s="6" t="s">
        <v>43245</v>
      </c>
      <c r="AB1620" s="6" t="s">
        <v>43246</v>
      </c>
      <c r="AC1620" s="6" t="s">
        <v>43247</v>
      </c>
      <c r="AD1620" s="6" t="s">
        <v>42120</v>
      </c>
      <c r="AE1620" s="6" t="s">
        <v>42121</v>
      </c>
      <c r="AF1620" s="6" t="s">
        <v>42122</v>
      </c>
      <c r="AG1620" s="6" t="s">
        <v>42116</v>
      </c>
      <c r="AH1620" s="6" t="s">
        <v>42123</v>
      </c>
      <c r="AI1620" s="6" t="s">
        <v>42124</v>
      </c>
      <c r="AJ1620" s="6"/>
    </row>
    <row r="1621" spans="1:36" x14ac:dyDescent="0.25">
      <c r="A1621" s="2">
        <v>42894</v>
      </c>
      <c r="B1621" t="s">
        <v>41258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  <c r="T1621" s="6" t="s">
        <v>43239</v>
      </c>
      <c r="U1621" s="6" t="s">
        <v>43240</v>
      </c>
      <c r="V1621" s="6" t="s">
        <v>43241</v>
      </c>
      <c r="W1621" s="6" t="s">
        <v>43242</v>
      </c>
      <c r="X1621" s="6" t="s">
        <v>43243</v>
      </c>
      <c r="Y1621" s="6" t="s">
        <v>43244</v>
      </c>
      <c r="Z1621" s="6" t="s">
        <v>42032</v>
      </c>
      <c r="AA1621" s="6" t="s">
        <v>43245</v>
      </c>
      <c r="AB1621" s="6" t="s">
        <v>43246</v>
      </c>
      <c r="AC1621" s="6" t="s">
        <v>43247</v>
      </c>
      <c r="AD1621" s="6" t="s">
        <v>42120</v>
      </c>
      <c r="AE1621" s="6" t="s">
        <v>42121</v>
      </c>
      <c r="AF1621" s="6" t="s">
        <v>42122</v>
      </c>
      <c r="AG1621" s="6" t="s">
        <v>42116</v>
      </c>
      <c r="AH1621" s="6" t="s">
        <v>42123</v>
      </c>
      <c r="AI1621" s="6" t="s">
        <v>42124</v>
      </c>
      <c r="AJ1621" s="6"/>
    </row>
    <row r="1622" spans="1:36" x14ac:dyDescent="0.25">
      <c r="A1622" s="2">
        <v>42895</v>
      </c>
      <c r="B1622" t="s">
        <v>41259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  <c r="T1622" s="6" t="s">
        <v>43239</v>
      </c>
      <c r="U1622" s="6" t="s">
        <v>43240</v>
      </c>
      <c r="V1622" s="6" t="s">
        <v>43241</v>
      </c>
      <c r="W1622" s="6" t="s">
        <v>43242</v>
      </c>
      <c r="X1622" s="6" t="s">
        <v>43243</v>
      </c>
      <c r="Y1622" s="6" t="s">
        <v>43244</v>
      </c>
      <c r="Z1622" s="6" t="s">
        <v>42032</v>
      </c>
      <c r="AA1622" s="6" t="s">
        <v>43245</v>
      </c>
      <c r="AB1622" s="6" t="s">
        <v>43246</v>
      </c>
      <c r="AC1622" s="6" t="s">
        <v>43247</v>
      </c>
      <c r="AD1622" s="6" t="s">
        <v>42120</v>
      </c>
      <c r="AE1622" s="6" t="s">
        <v>42121</v>
      </c>
      <c r="AF1622" s="6" t="s">
        <v>42122</v>
      </c>
      <c r="AG1622" s="6" t="s">
        <v>42116</v>
      </c>
      <c r="AH1622" s="6" t="s">
        <v>42123</v>
      </c>
      <c r="AI1622" s="6" t="s">
        <v>42124</v>
      </c>
      <c r="AJ1622" s="6"/>
    </row>
    <row r="1623" spans="1:36" x14ac:dyDescent="0.25">
      <c r="A1623" s="2">
        <v>42896</v>
      </c>
      <c r="B1623" t="s">
        <v>41260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  <c r="T1623" s="6" t="s">
        <v>43239</v>
      </c>
      <c r="U1623" s="6" t="s">
        <v>43240</v>
      </c>
      <c r="V1623" s="6" t="s">
        <v>43241</v>
      </c>
      <c r="W1623" s="6" t="s">
        <v>43242</v>
      </c>
      <c r="X1623" s="6" t="s">
        <v>43243</v>
      </c>
      <c r="Y1623" s="6" t="s">
        <v>43244</v>
      </c>
      <c r="Z1623" s="6" t="s">
        <v>42032</v>
      </c>
      <c r="AA1623" s="6" t="s">
        <v>43245</v>
      </c>
      <c r="AB1623" s="6" t="s">
        <v>43246</v>
      </c>
      <c r="AC1623" s="6" t="s">
        <v>43247</v>
      </c>
      <c r="AD1623" s="6" t="s">
        <v>42120</v>
      </c>
      <c r="AE1623" s="6" t="s">
        <v>42121</v>
      </c>
      <c r="AF1623" s="6" t="s">
        <v>42122</v>
      </c>
      <c r="AG1623" s="6" t="s">
        <v>42116</v>
      </c>
      <c r="AH1623" s="6" t="s">
        <v>42123</v>
      </c>
      <c r="AI1623" s="6" t="s">
        <v>42124</v>
      </c>
      <c r="AJ1623" s="6"/>
    </row>
    <row r="1624" spans="1:36" x14ac:dyDescent="0.25">
      <c r="A1624" s="2">
        <v>42897</v>
      </c>
      <c r="B1624" t="s">
        <v>41261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  <c r="T1624" s="6" t="s">
        <v>43239</v>
      </c>
      <c r="U1624" s="6" t="s">
        <v>43240</v>
      </c>
      <c r="V1624" s="6" t="s">
        <v>43241</v>
      </c>
      <c r="W1624" s="6" t="s">
        <v>43242</v>
      </c>
      <c r="X1624" s="6" t="s">
        <v>43243</v>
      </c>
      <c r="Y1624" s="6" t="s">
        <v>43244</v>
      </c>
      <c r="Z1624" s="6" t="s">
        <v>42032</v>
      </c>
      <c r="AA1624" s="6" t="s">
        <v>43245</v>
      </c>
      <c r="AB1624" s="6" t="s">
        <v>43246</v>
      </c>
      <c r="AC1624" s="6" t="s">
        <v>43247</v>
      </c>
      <c r="AD1624" s="6" t="s">
        <v>42120</v>
      </c>
      <c r="AE1624" s="6" t="s">
        <v>42121</v>
      </c>
      <c r="AF1624" s="6" t="s">
        <v>42122</v>
      </c>
      <c r="AG1624" s="6" t="s">
        <v>42116</v>
      </c>
      <c r="AH1624" s="6" t="s">
        <v>42123</v>
      </c>
      <c r="AI1624" s="6" t="s">
        <v>42124</v>
      </c>
      <c r="AJ1624" s="6"/>
    </row>
    <row r="1625" spans="1:36" x14ac:dyDescent="0.25">
      <c r="A1625" s="2">
        <v>42898</v>
      </c>
      <c r="B1625" t="s">
        <v>41262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  <c r="T1625" s="6" t="s">
        <v>43239</v>
      </c>
      <c r="U1625" s="6" t="s">
        <v>43240</v>
      </c>
      <c r="V1625" s="6" t="s">
        <v>43241</v>
      </c>
      <c r="W1625" s="6" t="s">
        <v>43242</v>
      </c>
      <c r="X1625" s="6" t="s">
        <v>43243</v>
      </c>
      <c r="Y1625" s="6" t="s">
        <v>43244</v>
      </c>
      <c r="Z1625" s="6" t="s">
        <v>42032</v>
      </c>
      <c r="AA1625" s="6" t="s">
        <v>43245</v>
      </c>
      <c r="AB1625" s="6" t="s">
        <v>43246</v>
      </c>
      <c r="AC1625" s="6" t="s">
        <v>43247</v>
      </c>
      <c r="AD1625" s="6" t="s">
        <v>42120</v>
      </c>
      <c r="AE1625" s="6" t="s">
        <v>42121</v>
      </c>
      <c r="AF1625" s="6" t="s">
        <v>42122</v>
      </c>
      <c r="AG1625" s="6" t="s">
        <v>42116</v>
      </c>
      <c r="AH1625" s="6" t="s">
        <v>42123</v>
      </c>
      <c r="AI1625" s="6" t="s">
        <v>42124</v>
      </c>
      <c r="AJ1625" s="6"/>
    </row>
    <row r="1626" spans="1:36" x14ac:dyDescent="0.25">
      <c r="A1626" s="2">
        <v>42899</v>
      </c>
      <c r="B1626" t="s">
        <v>41263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  <c r="T1626" s="6" t="s">
        <v>43239</v>
      </c>
      <c r="U1626" s="6" t="s">
        <v>43240</v>
      </c>
      <c r="V1626" s="6" t="s">
        <v>43241</v>
      </c>
      <c r="W1626" s="6" t="s">
        <v>43242</v>
      </c>
      <c r="X1626" s="6" t="s">
        <v>43243</v>
      </c>
      <c r="Y1626" s="6" t="s">
        <v>43244</v>
      </c>
      <c r="Z1626" s="6" t="s">
        <v>42032</v>
      </c>
      <c r="AA1626" s="6" t="s">
        <v>43245</v>
      </c>
      <c r="AB1626" s="6" t="s">
        <v>43246</v>
      </c>
      <c r="AC1626" s="6" t="s">
        <v>43247</v>
      </c>
      <c r="AD1626" s="6" t="s">
        <v>42120</v>
      </c>
      <c r="AE1626" s="6" t="s">
        <v>42121</v>
      </c>
      <c r="AF1626" s="6" t="s">
        <v>42122</v>
      </c>
      <c r="AG1626" s="6" t="s">
        <v>42116</v>
      </c>
      <c r="AH1626" s="6" t="s">
        <v>42123</v>
      </c>
      <c r="AI1626" s="6" t="s">
        <v>42124</v>
      </c>
      <c r="AJ1626" s="6"/>
    </row>
    <row r="1627" spans="1:36" x14ac:dyDescent="0.25">
      <c r="A1627" s="2">
        <v>42900</v>
      </c>
      <c r="B1627" t="s">
        <v>41264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  <c r="T1627" s="6" t="s">
        <v>43239</v>
      </c>
      <c r="U1627" s="6" t="s">
        <v>43240</v>
      </c>
      <c r="V1627" s="6" t="s">
        <v>43241</v>
      </c>
      <c r="W1627" s="6" t="s">
        <v>43242</v>
      </c>
      <c r="X1627" s="6" t="s">
        <v>43243</v>
      </c>
      <c r="Y1627" s="6" t="s">
        <v>43244</v>
      </c>
      <c r="Z1627" s="6" t="s">
        <v>42032</v>
      </c>
      <c r="AA1627" s="6" t="s">
        <v>43245</v>
      </c>
      <c r="AB1627" s="6" t="s">
        <v>43246</v>
      </c>
      <c r="AC1627" s="6" t="s">
        <v>43247</v>
      </c>
      <c r="AD1627" s="6" t="s">
        <v>42120</v>
      </c>
      <c r="AE1627" s="6" t="s">
        <v>42121</v>
      </c>
      <c r="AF1627" s="6" t="s">
        <v>42122</v>
      </c>
      <c r="AG1627" s="6" t="s">
        <v>42116</v>
      </c>
      <c r="AH1627" s="6" t="s">
        <v>42123</v>
      </c>
      <c r="AI1627" s="6" t="s">
        <v>42124</v>
      </c>
      <c r="AJ1627" s="6"/>
    </row>
    <row r="1628" spans="1:36" x14ac:dyDescent="0.25">
      <c r="A1628" s="2">
        <v>42901</v>
      </c>
      <c r="B1628" t="s">
        <v>41265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  <c r="T1628" s="6" t="s">
        <v>43239</v>
      </c>
      <c r="U1628" s="6" t="s">
        <v>43240</v>
      </c>
      <c r="V1628" s="6" t="s">
        <v>43241</v>
      </c>
      <c r="W1628" s="6" t="s">
        <v>43242</v>
      </c>
      <c r="X1628" s="6" t="s">
        <v>43243</v>
      </c>
      <c r="Y1628" s="6" t="s">
        <v>43244</v>
      </c>
      <c r="Z1628" s="6" t="s">
        <v>42032</v>
      </c>
      <c r="AA1628" s="6" t="s">
        <v>43245</v>
      </c>
      <c r="AB1628" s="6" t="s">
        <v>43246</v>
      </c>
      <c r="AC1628" s="6" t="s">
        <v>43247</v>
      </c>
      <c r="AD1628" s="6" t="s">
        <v>42120</v>
      </c>
      <c r="AE1628" s="6" t="s">
        <v>42121</v>
      </c>
      <c r="AF1628" s="6" t="s">
        <v>42122</v>
      </c>
      <c r="AG1628" s="6" t="s">
        <v>42116</v>
      </c>
      <c r="AH1628" s="6" t="s">
        <v>42123</v>
      </c>
      <c r="AI1628" s="6" t="s">
        <v>42124</v>
      </c>
      <c r="AJ1628" s="6"/>
    </row>
    <row r="1629" spans="1:36" x14ac:dyDescent="0.25">
      <c r="A1629" s="2">
        <v>42902</v>
      </c>
      <c r="B1629" t="s">
        <v>41266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  <c r="T1629" s="6" t="s">
        <v>43239</v>
      </c>
      <c r="U1629" s="6" t="s">
        <v>43240</v>
      </c>
      <c r="V1629" s="6" t="s">
        <v>43241</v>
      </c>
      <c r="W1629" s="6" t="s">
        <v>43242</v>
      </c>
      <c r="X1629" s="6" t="s">
        <v>43243</v>
      </c>
      <c r="Y1629" s="6" t="s">
        <v>43244</v>
      </c>
      <c r="Z1629" s="6" t="s">
        <v>42032</v>
      </c>
      <c r="AA1629" s="6" t="s">
        <v>43245</v>
      </c>
      <c r="AB1629" s="6" t="s">
        <v>43246</v>
      </c>
      <c r="AC1629" s="6" t="s">
        <v>43247</v>
      </c>
      <c r="AD1629" s="6" t="s">
        <v>42120</v>
      </c>
      <c r="AE1629" s="6" t="s">
        <v>42121</v>
      </c>
      <c r="AF1629" s="6" t="s">
        <v>42122</v>
      </c>
      <c r="AG1629" s="6" t="s">
        <v>42116</v>
      </c>
      <c r="AH1629" s="6" t="s">
        <v>42123</v>
      </c>
      <c r="AI1629" s="6" t="s">
        <v>42124</v>
      </c>
      <c r="AJ1629" s="6"/>
    </row>
    <row r="1630" spans="1:36" x14ac:dyDescent="0.25">
      <c r="A1630" s="2">
        <v>42903</v>
      </c>
      <c r="B1630" t="s">
        <v>41267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  <c r="T1630" s="6" t="s">
        <v>43239</v>
      </c>
      <c r="U1630" s="6" t="s">
        <v>43240</v>
      </c>
      <c r="V1630" s="6" t="s">
        <v>43241</v>
      </c>
      <c r="W1630" s="6" t="s">
        <v>43242</v>
      </c>
      <c r="X1630" s="6" t="s">
        <v>43243</v>
      </c>
      <c r="Y1630" s="6" t="s">
        <v>43244</v>
      </c>
      <c r="Z1630" s="6" t="s">
        <v>42032</v>
      </c>
      <c r="AA1630" s="6" t="s">
        <v>43245</v>
      </c>
      <c r="AB1630" s="6" t="s">
        <v>43246</v>
      </c>
      <c r="AC1630" s="6" t="s">
        <v>43247</v>
      </c>
      <c r="AD1630" s="6" t="s">
        <v>42120</v>
      </c>
      <c r="AE1630" s="6" t="s">
        <v>42121</v>
      </c>
      <c r="AF1630" s="6" t="s">
        <v>42122</v>
      </c>
      <c r="AG1630" s="6" t="s">
        <v>42116</v>
      </c>
      <c r="AH1630" s="6" t="s">
        <v>42123</v>
      </c>
      <c r="AI1630" s="6" t="s">
        <v>42124</v>
      </c>
      <c r="AJ1630" s="6"/>
    </row>
    <row r="1631" spans="1:36" x14ac:dyDescent="0.25">
      <c r="A1631" s="2">
        <v>42904</v>
      </c>
      <c r="B1631" t="s">
        <v>41268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  <c r="T1631" s="6" t="s">
        <v>43239</v>
      </c>
      <c r="U1631" s="6" t="s">
        <v>43240</v>
      </c>
      <c r="V1631" s="6" t="s">
        <v>43241</v>
      </c>
      <c r="W1631" s="6" t="s">
        <v>43242</v>
      </c>
      <c r="X1631" s="6" t="s">
        <v>43243</v>
      </c>
      <c r="Y1631" s="6" t="s">
        <v>43244</v>
      </c>
      <c r="Z1631" s="6" t="s">
        <v>42032</v>
      </c>
      <c r="AA1631" s="6" t="s">
        <v>43245</v>
      </c>
      <c r="AB1631" s="6" t="s">
        <v>43246</v>
      </c>
      <c r="AC1631" s="6" t="s">
        <v>43247</v>
      </c>
      <c r="AD1631" s="6" t="s">
        <v>42120</v>
      </c>
      <c r="AE1631" s="6" t="s">
        <v>42121</v>
      </c>
      <c r="AF1631" s="6" t="s">
        <v>42122</v>
      </c>
      <c r="AG1631" s="6" t="s">
        <v>42116</v>
      </c>
      <c r="AH1631" s="6" t="s">
        <v>42123</v>
      </c>
      <c r="AI1631" s="6" t="s">
        <v>42124</v>
      </c>
      <c r="AJ1631" s="6"/>
    </row>
    <row r="1632" spans="1:36" x14ac:dyDescent="0.25">
      <c r="A1632" s="2">
        <v>42905</v>
      </c>
      <c r="B1632" t="s">
        <v>41269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  <c r="T1632" s="6" t="s">
        <v>43239</v>
      </c>
      <c r="U1632" s="6" t="s">
        <v>43240</v>
      </c>
      <c r="V1632" s="6" t="s">
        <v>43241</v>
      </c>
      <c r="W1632" s="6" t="s">
        <v>43242</v>
      </c>
      <c r="X1632" s="6" t="s">
        <v>43243</v>
      </c>
      <c r="Y1632" s="6" t="s">
        <v>43244</v>
      </c>
      <c r="Z1632" s="6" t="s">
        <v>42032</v>
      </c>
      <c r="AA1632" s="6" t="s">
        <v>43245</v>
      </c>
      <c r="AB1632" s="6" t="s">
        <v>43246</v>
      </c>
      <c r="AC1632" s="6" t="s">
        <v>43247</v>
      </c>
      <c r="AD1632" s="6" t="s">
        <v>42120</v>
      </c>
      <c r="AE1632" s="6" t="s">
        <v>42121</v>
      </c>
      <c r="AF1632" s="6" t="s">
        <v>42122</v>
      </c>
      <c r="AG1632" s="6" t="s">
        <v>42116</v>
      </c>
      <c r="AH1632" s="6" t="s">
        <v>42123</v>
      </c>
      <c r="AI1632" s="6" t="s">
        <v>42124</v>
      </c>
      <c r="AJ1632" s="6"/>
    </row>
    <row r="1633" spans="1:36" x14ac:dyDescent="0.25">
      <c r="A1633" s="2">
        <v>42906</v>
      </c>
      <c r="B1633" t="s">
        <v>41270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  <c r="T1633" s="6" t="s">
        <v>43239</v>
      </c>
      <c r="U1633" s="6" t="s">
        <v>43240</v>
      </c>
      <c r="V1633" s="6" t="s">
        <v>43241</v>
      </c>
      <c r="W1633" s="6" t="s">
        <v>43242</v>
      </c>
      <c r="X1633" s="6" t="s">
        <v>43243</v>
      </c>
      <c r="Y1633" s="6" t="s">
        <v>43244</v>
      </c>
      <c r="Z1633" s="6" t="s">
        <v>42032</v>
      </c>
      <c r="AA1633" s="6" t="s">
        <v>43245</v>
      </c>
      <c r="AB1633" s="6" t="s">
        <v>43246</v>
      </c>
      <c r="AC1633" s="6" t="s">
        <v>43247</v>
      </c>
      <c r="AD1633" s="6" t="s">
        <v>42120</v>
      </c>
      <c r="AE1633" s="6" t="s">
        <v>42121</v>
      </c>
      <c r="AF1633" s="6" t="s">
        <v>42122</v>
      </c>
      <c r="AG1633" s="6" t="s">
        <v>42116</v>
      </c>
      <c r="AH1633" s="6" t="s">
        <v>42123</v>
      </c>
      <c r="AI1633" s="6" t="s">
        <v>42124</v>
      </c>
      <c r="AJ1633" s="6"/>
    </row>
    <row r="1634" spans="1:36" x14ac:dyDescent="0.25">
      <c r="A1634" s="2">
        <v>42907</v>
      </c>
      <c r="B1634" t="s">
        <v>41271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  <c r="T1634" s="6" t="s">
        <v>43239</v>
      </c>
      <c r="U1634" s="6" t="s">
        <v>43240</v>
      </c>
      <c r="V1634" s="6" t="s">
        <v>43241</v>
      </c>
      <c r="W1634" s="6" t="s">
        <v>43242</v>
      </c>
      <c r="X1634" s="6" t="s">
        <v>43243</v>
      </c>
      <c r="Y1634" s="6" t="s">
        <v>43244</v>
      </c>
      <c r="Z1634" s="6" t="s">
        <v>42032</v>
      </c>
      <c r="AA1634" s="6" t="s">
        <v>43245</v>
      </c>
      <c r="AB1634" s="6" t="s">
        <v>43246</v>
      </c>
      <c r="AC1634" s="6" t="s">
        <v>43247</v>
      </c>
      <c r="AD1634" s="6" t="s">
        <v>42120</v>
      </c>
      <c r="AE1634" s="6" t="s">
        <v>42121</v>
      </c>
      <c r="AF1634" s="6" t="s">
        <v>42122</v>
      </c>
      <c r="AG1634" s="6" t="s">
        <v>42116</v>
      </c>
      <c r="AH1634" s="6" t="s">
        <v>42123</v>
      </c>
      <c r="AI1634" s="6" t="s">
        <v>42124</v>
      </c>
      <c r="AJ1634" s="6"/>
    </row>
    <row r="1635" spans="1:36" x14ac:dyDescent="0.25">
      <c r="A1635" s="2">
        <v>42908</v>
      </c>
      <c r="B1635" t="s">
        <v>41272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  <c r="T1635" s="6" t="s">
        <v>43239</v>
      </c>
      <c r="U1635" s="6" t="s">
        <v>43240</v>
      </c>
      <c r="V1635" s="6" t="s">
        <v>43241</v>
      </c>
      <c r="W1635" s="6" t="s">
        <v>43242</v>
      </c>
      <c r="X1635" s="6" t="s">
        <v>43243</v>
      </c>
      <c r="Y1635" s="6" t="s">
        <v>43244</v>
      </c>
      <c r="Z1635" s="6" t="s">
        <v>42032</v>
      </c>
      <c r="AA1635" s="6" t="s">
        <v>43245</v>
      </c>
      <c r="AB1635" s="6" t="s">
        <v>43246</v>
      </c>
      <c r="AC1635" s="6" t="s">
        <v>43247</v>
      </c>
      <c r="AD1635" s="6" t="s">
        <v>42120</v>
      </c>
      <c r="AE1635" s="6" t="s">
        <v>42121</v>
      </c>
      <c r="AF1635" s="6" t="s">
        <v>42122</v>
      </c>
      <c r="AG1635" s="6" t="s">
        <v>42116</v>
      </c>
      <c r="AH1635" s="6" t="s">
        <v>42123</v>
      </c>
      <c r="AI1635" s="6" t="s">
        <v>42124</v>
      </c>
      <c r="AJ1635" s="6"/>
    </row>
    <row r="1636" spans="1:36" x14ac:dyDescent="0.25">
      <c r="A1636" s="2">
        <v>42909</v>
      </c>
      <c r="B1636" t="s">
        <v>41273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  <c r="T1636" s="6" t="s">
        <v>43239</v>
      </c>
      <c r="U1636" s="6" t="s">
        <v>43240</v>
      </c>
      <c r="V1636" s="6" t="s">
        <v>43241</v>
      </c>
      <c r="W1636" s="6" t="s">
        <v>43242</v>
      </c>
      <c r="X1636" s="6" t="s">
        <v>43243</v>
      </c>
      <c r="Y1636" s="6" t="s">
        <v>43244</v>
      </c>
      <c r="Z1636" s="6" t="s">
        <v>42032</v>
      </c>
      <c r="AA1636" s="6" t="s">
        <v>43245</v>
      </c>
      <c r="AB1636" s="6" t="s">
        <v>43246</v>
      </c>
      <c r="AC1636" s="6" t="s">
        <v>43247</v>
      </c>
      <c r="AD1636" s="6" t="s">
        <v>42120</v>
      </c>
      <c r="AE1636" s="6" t="s">
        <v>42121</v>
      </c>
      <c r="AF1636" s="6" t="s">
        <v>42122</v>
      </c>
      <c r="AG1636" s="6" t="s">
        <v>42116</v>
      </c>
      <c r="AH1636" s="6" t="s">
        <v>42123</v>
      </c>
      <c r="AI1636" s="6" t="s">
        <v>42124</v>
      </c>
      <c r="AJ1636" s="6"/>
    </row>
    <row r="1637" spans="1:36" x14ac:dyDescent="0.25">
      <c r="A1637" s="2">
        <v>42910</v>
      </c>
      <c r="B1637" t="s">
        <v>41274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  <c r="T1637" s="6" t="s">
        <v>43239</v>
      </c>
      <c r="U1637" s="6" t="s">
        <v>43240</v>
      </c>
      <c r="V1637" s="6" t="s">
        <v>43241</v>
      </c>
      <c r="W1637" s="6" t="s">
        <v>43242</v>
      </c>
      <c r="X1637" s="6" t="s">
        <v>43243</v>
      </c>
      <c r="Y1637" s="6" t="s">
        <v>43244</v>
      </c>
      <c r="Z1637" s="6" t="s">
        <v>42032</v>
      </c>
      <c r="AA1637" s="6" t="s">
        <v>43245</v>
      </c>
      <c r="AB1637" s="6" t="s">
        <v>43246</v>
      </c>
      <c r="AC1637" s="6" t="s">
        <v>43247</v>
      </c>
      <c r="AD1637" s="6" t="s">
        <v>42120</v>
      </c>
      <c r="AE1637" s="6" t="s">
        <v>42121</v>
      </c>
      <c r="AF1637" s="6" t="s">
        <v>42122</v>
      </c>
      <c r="AG1637" s="6" t="s">
        <v>42116</v>
      </c>
      <c r="AH1637" s="6" t="s">
        <v>42123</v>
      </c>
      <c r="AI1637" s="6" t="s">
        <v>42124</v>
      </c>
      <c r="AJ1637" s="6"/>
    </row>
    <row r="1638" spans="1:36" x14ac:dyDescent="0.25">
      <c r="A1638" s="2">
        <v>42911</v>
      </c>
      <c r="B1638" t="s">
        <v>41275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  <c r="T1638" s="6" t="s">
        <v>43239</v>
      </c>
      <c r="U1638" s="6" t="s">
        <v>43240</v>
      </c>
      <c r="V1638" s="6" t="s">
        <v>43241</v>
      </c>
      <c r="W1638" s="6" t="s">
        <v>43242</v>
      </c>
      <c r="X1638" s="6" t="s">
        <v>43243</v>
      </c>
      <c r="Y1638" s="6" t="s">
        <v>43244</v>
      </c>
      <c r="Z1638" s="6" t="s">
        <v>42032</v>
      </c>
      <c r="AA1638" s="6" t="s">
        <v>43245</v>
      </c>
      <c r="AB1638" s="6" t="s">
        <v>43246</v>
      </c>
      <c r="AC1638" s="6" t="s">
        <v>43247</v>
      </c>
      <c r="AD1638" s="6" t="s">
        <v>42120</v>
      </c>
      <c r="AE1638" s="6" t="s">
        <v>42121</v>
      </c>
      <c r="AF1638" s="6" t="s">
        <v>42122</v>
      </c>
      <c r="AG1638" s="6" t="s">
        <v>42116</v>
      </c>
      <c r="AH1638" s="6" t="s">
        <v>42123</v>
      </c>
      <c r="AI1638" s="6" t="s">
        <v>42124</v>
      </c>
      <c r="AJ1638" s="6"/>
    </row>
    <row r="1639" spans="1:36" x14ac:dyDescent="0.25">
      <c r="A1639" s="2">
        <v>42912</v>
      </c>
      <c r="B1639" t="s">
        <v>41276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  <c r="T1639" s="6" t="s">
        <v>43239</v>
      </c>
      <c r="U1639" s="6" t="s">
        <v>43240</v>
      </c>
      <c r="V1639" s="6" t="s">
        <v>43241</v>
      </c>
      <c r="W1639" s="6" t="s">
        <v>43242</v>
      </c>
      <c r="X1639" s="6" t="s">
        <v>43243</v>
      </c>
      <c r="Y1639" s="6" t="s">
        <v>43244</v>
      </c>
      <c r="Z1639" s="6" t="s">
        <v>42032</v>
      </c>
      <c r="AA1639" s="6" t="s">
        <v>43245</v>
      </c>
      <c r="AB1639" s="6" t="s">
        <v>43246</v>
      </c>
      <c r="AC1639" s="6" t="s">
        <v>43247</v>
      </c>
      <c r="AD1639" s="6" t="s">
        <v>42120</v>
      </c>
      <c r="AE1639" s="6" t="s">
        <v>42121</v>
      </c>
      <c r="AF1639" s="6" t="s">
        <v>42122</v>
      </c>
      <c r="AG1639" s="6" t="s">
        <v>42116</v>
      </c>
      <c r="AH1639" s="6" t="s">
        <v>42123</v>
      </c>
      <c r="AI1639" s="6" t="s">
        <v>42124</v>
      </c>
      <c r="AJ1639" s="6"/>
    </row>
    <row r="1640" spans="1:36" x14ac:dyDescent="0.25">
      <c r="A1640" s="2">
        <v>42913</v>
      </c>
      <c r="B1640" t="s">
        <v>41277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  <c r="T1640" s="6" t="s">
        <v>43239</v>
      </c>
      <c r="U1640" s="6" t="s">
        <v>43240</v>
      </c>
      <c r="V1640" s="6" t="s">
        <v>43241</v>
      </c>
      <c r="W1640" s="6" t="s">
        <v>43242</v>
      </c>
      <c r="X1640" s="6" t="s">
        <v>43243</v>
      </c>
      <c r="Y1640" s="6" t="s">
        <v>43244</v>
      </c>
      <c r="Z1640" s="6" t="s">
        <v>42032</v>
      </c>
      <c r="AA1640" s="6" t="s">
        <v>43245</v>
      </c>
      <c r="AB1640" s="6" t="s">
        <v>43246</v>
      </c>
      <c r="AC1640" s="6" t="s">
        <v>43247</v>
      </c>
      <c r="AD1640" s="6" t="s">
        <v>42120</v>
      </c>
      <c r="AE1640" s="6" t="s">
        <v>42121</v>
      </c>
      <c r="AF1640" s="6" t="s">
        <v>42122</v>
      </c>
      <c r="AG1640" s="6" t="s">
        <v>42116</v>
      </c>
      <c r="AH1640" s="6" t="s">
        <v>42123</v>
      </c>
      <c r="AI1640" s="6" t="s">
        <v>42124</v>
      </c>
      <c r="AJ1640" s="6"/>
    </row>
    <row r="1641" spans="1:36" x14ac:dyDescent="0.25">
      <c r="A1641" s="2">
        <v>42914</v>
      </c>
      <c r="B1641" t="s">
        <v>41278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  <c r="T1641" s="6" t="s">
        <v>43239</v>
      </c>
      <c r="U1641" s="6" t="s">
        <v>43240</v>
      </c>
      <c r="V1641" s="6" t="s">
        <v>43241</v>
      </c>
      <c r="W1641" s="6" t="s">
        <v>43242</v>
      </c>
      <c r="X1641" s="6" t="s">
        <v>43243</v>
      </c>
      <c r="Y1641" s="6" t="s">
        <v>43244</v>
      </c>
      <c r="Z1641" s="6" t="s">
        <v>42032</v>
      </c>
      <c r="AA1641" s="6" t="s">
        <v>43245</v>
      </c>
      <c r="AB1641" s="6" t="s">
        <v>43246</v>
      </c>
      <c r="AC1641" s="6" t="s">
        <v>43247</v>
      </c>
      <c r="AD1641" s="6" t="s">
        <v>42120</v>
      </c>
      <c r="AE1641" s="6" t="s">
        <v>42121</v>
      </c>
      <c r="AF1641" s="6" t="s">
        <v>42122</v>
      </c>
      <c r="AG1641" s="6" t="s">
        <v>42116</v>
      </c>
      <c r="AH1641" s="6" t="s">
        <v>42123</v>
      </c>
      <c r="AI1641" s="6" t="s">
        <v>42124</v>
      </c>
      <c r="AJ1641" s="6"/>
    </row>
    <row r="1642" spans="1:36" x14ac:dyDescent="0.25">
      <c r="A1642" s="2">
        <v>42915</v>
      </c>
      <c r="B1642" t="s">
        <v>41279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  <c r="T1642" s="6" t="s">
        <v>43239</v>
      </c>
      <c r="U1642" s="6" t="s">
        <v>43240</v>
      </c>
      <c r="V1642" s="6" t="s">
        <v>43241</v>
      </c>
      <c r="W1642" s="6" t="s">
        <v>43242</v>
      </c>
      <c r="X1642" s="6" t="s">
        <v>43243</v>
      </c>
      <c r="Y1642" s="6" t="s">
        <v>43244</v>
      </c>
      <c r="Z1642" s="6" t="s">
        <v>42032</v>
      </c>
      <c r="AA1642" s="6" t="s">
        <v>43245</v>
      </c>
      <c r="AB1642" s="6" t="s">
        <v>43246</v>
      </c>
      <c r="AC1642" s="6" t="s">
        <v>43247</v>
      </c>
      <c r="AD1642" s="6" t="s">
        <v>42120</v>
      </c>
      <c r="AE1642" s="6" t="s">
        <v>42121</v>
      </c>
      <c r="AF1642" s="6" t="s">
        <v>42122</v>
      </c>
      <c r="AG1642" s="6" t="s">
        <v>42116</v>
      </c>
      <c r="AH1642" s="6" t="s">
        <v>42123</v>
      </c>
      <c r="AI1642" s="6" t="s">
        <v>42124</v>
      </c>
      <c r="AJ1642" s="6"/>
    </row>
    <row r="1643" spans="1:36" x14ac:dyDescent="0.25">
      <c r="A1643" s="2">
        <v>42916</v>
      </c>
      <c r="B1643" t="s">
        <v>41280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  <c r="T1643" s="6" t="s">
        <v>43239</v>
      </c>
      <c r="U1643" s="6" t="s">
        <v>43240</v>
      </c>
      <c r="V1643" s="6" t="s">
        <v>43241</v>
      </c>
      <c r="W1643" s="6" t="s">
        <v>43242</v>
      </c>
      <c r="X1643" s="6" t="s">
        <v>43243</v>
      </c>
      <c r="Y1643" s="6" t="s">
        <v>43244</v>
      </c>
      <c r="Z1643" s="6" t="s">
        <v>42032</v>
      </c>
      <c r="AA1643" s="6" t="s">
        <v>43245</v>
      </c>
      <c r="AB1643" s="6" t="s">
        <v>43246</v>
      </c>
      <c r="AC1643" s="6" t="s">
        <v>43247</v>
      </c>
      <c r="AD1643" s="6" t="s">
        <v>42120</v>
      </c>
      <c r="AE1643" s="6" t="s">
        <v>42121</v>
      </c>
      <c r="AF1643" s="6" t="s">
        <v>42122</v>
      </c>
      <c r="AG1643" s="6" t="s">
        <v>42116</v>
      </c>
      <c r="AH1643" s="6" t="s">
        <v>42123</v>
      </c>
      <c r="AI1643" s="6" t="s">
        <v>42124</v>
      </c>
      <c r="AJ1643" s="6"/>
    </row>
    <row r="1644" spans="1:36" x14ac:dyDescent="0.25">
      <c r="A1644" s="2">
        <v>42917</v>
      </c>
      <c r="B1644" t="s">
        <v>41281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  <c r="T1644" s="6" t="s">
        <v>43239</v>
      </c>
      <c r="U1644" s="6" t="s">
        <v>43240</v>
      </c>
      <c r="V1644" s="6" t="s">
        <v>43241</v>
      </c>
      <c r="W1644" s="6" t="s">
        <v>43242</v>
      </c>
      <c r="X1644" s="6" t="s">
        <v>43243</v>
      </c>
      <c r="Y1644" s="6" t="s">
        <v>43244</v>
      </c>
      <c r="Z1644" s="6" t="s">
        <v>42032</v>
      </c>
      <c r="AA1644" s="6" t="s">
        <v>43245</v>
      </c>
      <c r="AB1644" s="6" t="s">
        <v>43246</v>
      </c>
      <c r="AC1644" s="6" t="s">
        <v>43247</v>
      </c>
      <c r="AD1644" s="6" t="s">
        <v>42120</v>
      </c>
      <c r="AE1644" s="6" t="s">
        <v>42121</v>
      </c>
      <c r="AF1644" s="6" t="s">
        <v>42122</v>
      </c>
      <c r="AG1644" s="6" t="s">
        <v>42116</v>
      </c>
      <c r="AH1644" s="6" t="s">
        <v>42123</v>
      </c>
      <c r="AI1644" s="6" t="s">
        <v>42124</v>
      </c>
      <c r="AJ1644" s="6"/>
    </row>
    <row r="1645" spans="1:36" x14ac:dyDescent="0.25">
      <c r="A1645" s="2">
        <v>42918</v>
      </c>
      <c r="B1645" t="s">
        <v>41282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  <c r="T1645" s="6" t="s">
        <v>43239</v>
      </c>
      <c r="U1645" s="6" t="s">
        <v>43240</v>
      </c>
      <c r="V1645" s="6" t="s">
        <v>43241</v>
      </c>
      <c r="W1645" s="6" t="s">
        <v>43242</v>
      </c>
      <c r="X1645" s="6" t="s">
        <v>43243</v>
      </c>
      <c r="Y1645" s="6" t="s">
        <v>43244</v>
      </c>
      <c r="Z1645" s="6" t="s">
        <v>42032</v>
      </c>
      <c r="AA1645" s="6" t="s">
        <v>43245</v>
      </c>
      <c r="AB1645" s="6" t="s">
        <v>43246</v>
      </c>
      <c r="AC1645" s="6" t="s">
        <v>43247</v>
      </c>
      <c r="AD1645" s="6" t="s">
        <v>42120</v>
      </c>
      <c r="AE1645" s="6" t="s">
        <v>42121</v>
      </c>
      <c r="AF1645" s="6" t="s">
        <v>42122</v>
      </c>
      <c r="AG1645" s="6" t="s">
        <v>42116</v>
      </c>
      <c r="AH1645" s="6" t="s">
        <v>42123</v>
      </c>
      <c r="AI1645" s="6" t="s">
        <v>42124</v>
      </c>
      <c r="AJ1645" s="6"/>
    </row>
    <row r="1646" spans="1:36" x14ac:dyDescent="0.25">
      <c r="A1646" s="2">
        <v>42919</v>
      </c>
      <c r="B1646" t="s">
        <v>41283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  <c r="T1646" s="6" t="s">
        <v>43239</v>
      </c>
      <c r="U1646" s="6" t="s">
        <v>43240</v>
      </c>
      <c r="V1646" s="6" t="s">
        <v>43241</v>
      </c>
      <c r="W1646" s="6" t="s">
        <v>43242</v>
      </c>
      <c r="X1646" s="6" t="s">
        <v>43243</v>
      </c>
      <c r="Y1646" s="6" t="s">
        <v>43244</v>
      </c>
      <c r="Z1646" s="6" t="s">
        <v>42032</v>
      </c>
      <c r="AA1646" s="6" t="s">
        <v>43245</v>
      </c>
      <c r="AB1646" s="6" t="s">
        <v>43246</v>
      </c>
      <c r="AC1646" s="6" t="s">
        <v>43247</v>
      </c>
      <c r="AD1646" s="6" t="s">
        <v>42120</v>
      </c>
      <c r="AE1646" s="6" t="s">
        <v>42121</v>
      </c>
      <c r="AF1646" s="6" t="s">
        <v>42122</v>
      </c>
      <c r="AG1646" s="6" t="s">
        <v>42116</v>
      </c>
      <c r="AH1646" s="6" t="s">
        <v>42123</v>
      </c>
      <c r="AI1646" s="6" t="s">
        <v>42124</v>
      </c>
      <c r="AJ1646" s="6"/>
    </row>
    <row r="1647" spans="1:36" x14ac:dyDescent="0.25">
      <c r="A1647" s="2">
        <v>42920</v>
      </c>
      <c r="B1647" t="s">
        <v>41284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  <c r="T1647" s="6" t="s">
        <v>43239</v>
      </c>
      <c r="U1647" s="6" t="s">
        <v>43240</v>
      </c>
      <c r="V1647" s="6" t="s">
        <v>43241</v>
      </c>
      <c r="W1647" s="6" t="s">
        <v>43242</v>
      </c>
      <c r="X1647" s="6" t="s">
        <v>43243</v>
      </c>
      <c r="Y1647" s="6" t="s">
        <v>43244</v>
      </c>
      <c r="Z1647" s="6" t="s">
        <v>42032</v>
      </c>
      <c r="AA1647" s="6" t="s">
        <v>43245</v>
      </c>
      <c r="AB1647" s="6" t="s">
        <v>43246</v>
      </c>
      <c r="AC1647" s="6" t="s">
        <v>43247</v>
      </c>
      <c r="AD1647" s="6" t="s">
        <v>42120</v>
      </c>
      <c r="AE1647" s="6" t="s">
        <v>42121</v>
      </c>
      <c r="AF1647" s="6" t="s">
        <v>42122</v>
      </c>
      <c r="AG1647" s="6" t="s">
        <v>42116</v>
      </c>
      <c r="AH1647" s="6" t="s">
        <v>42123</v>
      </c>
      <c r="AI1647" s="6" t="s">
        <v>42124</v>
      </c>
      <c r="AJ1647" s="6"/>
    </row>
    <row r="1648" spans="1:36" x14ac:dyDescent="0.25">
      <c r="A1648" s="2">
        <v>42921</v>
      </c>
      <c r="B1648" t="s">
        <v>41283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  <c r="T1648" s="6" t="s">
        <v>43239</v>
      </c>
      <c r="U1648" s="6" t="s">
        <v>43240</v>
      </c>
      <c r="V1648" s="6" t="s">
        <v>43241</v>
      </c>
      <c r="W1648" s="6" t="s">
        <v>43242</v>
      </c>
      <c r="X1648" s="6" t="s">
        <v>43243</v>
      </c>
      <c r="Y1648" s="6" t="s">
        <v>43244</v>
      </c>
      <c r="Z1648" s="6" t="s">
        <v>42032</v>
      </c>
      <c r="AA1648" s="6" t="s">
        <v>43245</v>
      </c>
      <c r="AB1648" s="6" t="s">
        <v>43246</v>
      </c>
      <c r="AC1648" s="6" t="s">
        <v>43247</v>
      </c>
      <c r="AD1648" s="6" t="s">
        <v>42120</v>
      </c>
      <c r="AE1648" s="6" t="s">
        <v>42121</v>
      </c>
      <c r="AF1648" s="6" t="s">
        <v>42122</v>
      </c>
      <c r="AG1648" s="6" t="s">
        <v>42116</v>
      </c>
      <c r="AH1648" s="6" t="s">
        <v>42123</v>
      </c>
      <c r="AI1648" s="6" t="s">
        <v>42124</v>
      </c>
      <c r="AJ1648" s="6"/>
    </row>
    <row r="1649" spans="1:36" x14ac:dyDescent="0.25">
      <c r="A1649" s="2">
        <v>42922</v>
      </c>
      <c r="B1649" t="s">
        <v>41285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  <c r="T1649" s="5" t="s">
        <v>43062</v>
      </c>
      <c r="U1649" s="5" t="s">
        <v>42698</v>
      </c>
      <c r="V1649" s="5" t="s">
        <v>43035</v>
      </c>
      <c r="W1649" s="5" t="s">
        <v>42760</v>
      </c>
      <c r="X1649" s="5" t="s">
        <v>41528</v>
      </c>
      <c r="Y1649" s="5" t="s">
        <v>41711</v>
      </c>
      <c r="Z1649" s="5" t="s">
        <v>41562</v>
      </c>
      <c r="AA1649" s="5" t="s">
        <v>43030</v>
      </c>
      <c r="AB1649" s="5" t="s">
        <v>42739</v>
      </c>
      <c r="AC1649" s="4">
        <v>0</v>
      </c>
      <c r="AD1649" s="6" t="s">
        <v>42120</v>
      </c>
      <c r="AE1649" s="6" t="s">
        <v>42121</v>
      </c>
      <c r="AF1649" s="6" t="s">
        <v>42122</v>
      </c>
      <c r="AG1649" s="6" t="s">
        <v>42116</v>
      </c>
      <c r="AH1649" s="6" t="s">
        <v>42123</v>
      </c>
      <c r="AI1649" s="6" t="s">
        <v>42124</v>
      </c>
      <c r="AJ1649" s="6"/>
    </row>
    <row r="1650" spans="1:36" x14ac:dyDescent="0.25">
      <c r="A1650" s="2">
        <v>42923</v>
      </c>
      <c r="B1650" t="s">
        <v>41286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  <c r="T1650" s="6" t="s">
        <v>43239</v>
      </c>
      <c r="U1650" s="6" t="s">
        <v>43240</v>
      </c>
      <c r="V1650" s="6" t="s">
        <v>43241</v>
      </c>
      <c r="W1650" s="6" t="s">
        <v>43242</v>
      </c>
      <c r="X1650" s="6" t="s">
        <v>43243</v>
      </c>
      <c r="Y1650" s="6" t="s">
        <v>43244</v>
      </c>
      <c r="Z1650" s="6" t="s">
        <v>42032</v>
      </c>
      <c r="AA1650" s="6" t="s">
        <v>43245</v>
      </c>
      <c r="AB1650" s="6" t="s">
        <v>43246</v>
      </c>
      <c r="AC1650" s="6" t="s">
        <v>43247</v>
      </c>
      <c r="AD1650" s="6" t="s">
        <v>42120</v>
      </c>
      <c r="AE1650" s="6" t="s">
        <v>42121</v>
      </c>
      <c r="AF1650" s="6" t="s">
        <v>42122</v>
      </c>
      <c r="AG1650" s="6" t="s">
        <v>42116</v>
      </c>
      <c r="AH1650" s="6" t="s">
        <v>42123</v>
      </c>
      <c r="AI1650" s="6" t="s">
        <v>42124</v>
      </c>
      <c r="AJ1650" s="6"/>
    </row>
    <row r="1651" spans="1:36" x14ac:dyDescent="0.25">
      <c r="A1651" s="2">
        <v>42924</v>
      </c>
      <c r="B1651" t="s">
        <v>41287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  <c r="T1651" s="6" t="s">
        <v>43239</v>
      </c>
      <c r="U1651" s="6" t="s">
        <v>43240</v>
      </c>
      <c r="V1651" s="6" t="s">
        <v>43241</v>
      </c>
      <c r="W1651" s="6" t="s">
        <v>43242</v>
      </c>
      <c r="X1651" s="6" t="s">
        <v>43243</v>
      </c>
      <c r="Y1651" s="6" t="s">
        <v>43244</v>
      </c>
      <c r="Z1651" s="6" t="s">
        <v>42032</v>
      </c>
      <c r="AA1651" s="6" t="s">
        <v>43245</v>
      </c>
      <c r="AB1651" s="6" t="s">
        <v>43246</v>
      </c>
      <c r="AC1651" s="6" t="s">
        <v>43247</v>
      </c>
      <c r="AD1651" s="6" t="s">
        <v>42120</v>
      </c>
      <c r="AE1651" s="6" t="s">
        <v>42121</v>
      </c>
      <c r="AF1651" s="6" t="s">
        <v>42122</v>
      </c>
      <c r="AG1651" s="6" t="s">
        <v>42116</v>
      </c>
      <c r="AH1651" s="6" t="s">
        <v>42123</v>
      </c>
      <c r="AI1651" s="6" t="s">
        <v>42124</v>
      </c>
      <c r="AJ1651" s="6"/>
    </row>
    <row r="1652" spans="1:36" x14ac:dyDescent="0.25">
      <c r="A1652" s="2">
        <v>42925</v>
      </c>
      <c r="B1652" t="s">
        <v>41288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  <c r="T1652" s="6" t="s">
        <v>43239</v>
      </c>
      <c r="U1652" s="6" t="s">
        <v>43240</v>
      </c>
      <c r="V1652" s="6" t="s">
        <v>43241</v>
      </c>
      <c r="W1652" s="6" t="s">
        <v>43242</v>
      </c>
      <c r="X1652" s="6" t="s">
        <v>43243</v>
      </c>
      <c r="Y1652" s="6" t="s">
        <v>43244</v>
      </c>
      <c r="Z1652" s="6" t="s">
        <v>42032</v>
      </c>
      <c r="AA1652" s="6" t="s">
        <v>43245</v>
      </c>
      <c r="AB1652" s="6" t="s">
        <v>43246</v>
      </c>
      <c r="AC1652" s="6" t="s">
        <v>43247</v>
      </c>
      <c r="AD1652" s="6" t="s">
        <v>42120</v>
      </c>
      <c r="AE1652" s="6" t="s">
        <v>42121</v>
      </c>
      <c r="AF1652" s="6" t="s">
        <v>42122</v>
      </c>
      <c r="AG1652" s="6" t="s">
        <v>42116</v>
      </c>
      <c r="AH1652" s="6" t="s">
        <v>42123</v>
      </c>
      <c r="AI1652" s="6" t="s">
        <v>42124</v>
      </c>
      <c r="AJ1652" s="6"/>
    </row>
    <row r="1653" spans="1:36" x14ac:dyDescent="0.25">
      <c r="A1653" s="2">
        <v>42926</v>
      </c>
      <c r="B1653" t="s">
        <v>41289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  <c r="T1653" s="6" t="s">
        <v>43239</v>
      </c>
      <c r="U1653" s="6" t="s">
        <v>43240</v>
      </c>
      <c r="V1653" s="6" t="s">
        <v>43241</v>
      </c>
      <c r="W1653" s="6" t="s">
        <v>43242</v>
      </c>
      <c r="X1653" s="6" t="s">
        <v>43243</v>
      </c>
      <c r="Y1653" s="6" t="s">
        <v>43244</v>
      </c>
      <c r="Z1653" s="6" t="s">
        <v>42032</v>
      </c>
      <c r="AA1653" s="6" t="s">
        <v>43245</v>
      </c>
      <c r="AB1653" s="6" t="s">
        <v>43246</v>
      </c>
      <c r="AC1653" s="6" t="s">
        <v>43247</v>
      </c>
      <c r="AD1653" s="6" t="s">
        <v>42120</v>
      </c>
      <c r="AE1653" s="6" t="s">
        <v>42121</v>
      </c>
      <c r="AF1653" s="6" t="s">
        <v>42122</v>
      </c>
      <c r="AG1653" s="6" t="s">
        <v>42116</v>
      </c>
      <c r="AH1653" s="6" t="s">
        <v>42123</v>
      </c>
      <c r="AI1653" s="6" t="s">
        <v>42124</v>
      </c>
      <c r="AJ1653" s="6"/>
    </row>
    <row r="1654" spans="1:36" x14ac:dyDescent="0.25">
      <c r="A1654" s="2">
        <v>42927</v>
      </c>
      <c r="B1654" t="s">
        <v>41290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  <c r="T1654" s="6" t="s">
        <v>43239</v>
      </c>
      <c r="U1654" s="6" t="s">
        <v>43240</v>
      </c>
      <c r="V1654" s="6" t="s">
        <v>43241</v>
      </c>
      <c r="W1654" s="6" t="s">
        <v>43242</v>
      </c>
      <c r="X1654" s="6" t="s">
        <v>43243</v>
      </c>
      <c r="Y1654" s="6" t="s">
        <v>43244</v>
      </c>
      <c r="Z1654" s="6" t="s">
        <v>42032</v>
      </c>
      <c r="AA1654" s="6" t="s">
        <v>43245</v>
      </c>
      <c r="AB1654" s="6" t="s">
        <v>43246</v>
      </c>
      <c r="AC1654" s="6" t="s">
        <v>43247</v>
      </c>
      <c r="AD1654" s="6" t="s">
        <v>42120</v>
      </c>
      <c r="AE1654" s="6" t="s">
        <v>42121</v>
      </c>
      <c r="AF1654" s="6" t="s">
        <v>42122</v>
      </c>
      <c r="AG1654" s="6" t="s">
        <v>42116</v>
      </c>
      <c r="AH1654" s="6" t="s">
        <v>42123</v>
      </c>
      <c r="AI1654" s="6" t="s">
        <v>42124</v>
      </c>
      <c r="AJ1654" s="6"/>
    </row>
    <row r="1655" spans="1:36" x14ac:dyDescent="0.25">
      <c r="A1655" s="2">
        <v>42928</v>
      </c>
      <c r="B1655" t="s">
        <v>41291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  <c r="T1655" s="6" t="s">
        <v>43239</v>
      </c>
      <c r="U1655" s="6" t="s">
        <v>43240</v>
      </c>
      <c r="V1655" s="6" t="s">
        <v>43241</v>
      </c>
      <c r="W1655" s="6" t="s">
        <v>43242</v>
      </c>
      <c r="X1655" s="6" t="s">
        <v>43243</v>
      </c>
      <c r="Y1655" s="6" t="s">
        <v>43244</v>
      </c>
      <c r="Z1655" s="6" t="s">
        <v>42032</v>
      </c>
      <c r="AA1655" s="6" t="s">
        <v>43245</v>
      </c>
      <c r="AB1655" s="6" t="s">
        <v>43246</v>
      </c>
      <c r="AC1655" s="6" t="s">
        <v>43247</v>
      </c>
      <c r="AD1655" s="6" t="s">
        <v>42120</v>
      </c>
      <c r="AE1655" s="6" t="s">
        <v>42121</v>
      </c>
      <c r="AF1655" s="6" t="s">
        <v>42122</v>
      </c>
      <c r="AG1655" s="6" t="s">
        <v>42116</v>
      </c>
      <c r="AH1655" s="6" t="s">
        <v>42123</v>
      </c>
      <c r="AI1655" s="6" t="s">
        <v>42124</v>
      </c>
      <c r="AJ1655" s="6"/>
    </row>
    <row r="1656" spans="1:36" x14ac:dyDescent="0.25">
      <c r="A1656" s="2">
        <v>42929</v>
      </c>
      <c r="B1656" t="s">
        <v>41292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  <c r="T1656" s="6" t="s">
        <v>43239</v>
      </c>
      <c r="U1656" s="6" t="s">
        <v>43240</v>
      </c>
      <c r="V1656" s="6" t="s">
        <v>43241</v>
      </c>
      <c r="W1656" s="6" t="s">
        <v>43242</v>
      </c>
      <c r="X1656" s="6" t="s">
        <v>43243</v>
      </c>
      <c r="Y1656" s="6" t="s">
        <v>43244</v>
      </c>
      <c r="Z1656" s="6" t="s">
        <v>42032</v>
      </c>
      <c r="AA1656" s="6" t="s">
        <v>43245</v>
      </c>
      <c r="AB1656" s="6" t="s">
        <v>43246</v>
      </c>
      <c r="AC1656" s="6" t="s">
        <v>43247</v>
      </c>
      <c r="AD1656" s="6" t="s">
        <v>42120</v>
      </c>
      <c r="AE1656" s="6" t="s">
        <v>42121</v>
      </c>
      <c r="AF1656" s="6" t="s">
        <v>42122</v>
      </c>
      <c r="AG1656" s="6" t="s">
        <v>42116</v>
      </c>
      <c r="AH1656" s="6" t="s">
        <v>42123</v>
      </c>
      <c r="AI1656" s="6" t="s">
        <v>42124</v>
      </c>
      <c r="AJ1656" s="6"/>
    </row>
    <row r="1657" spans="1:36" x14ac:dyDescent="0.25">
      <c r="A1657" s="2">
        <v>42930</v>
      </c>
      <c r="B1657" t="s">
        <v>41293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  <c r="T1657" s="6" t="s">
        <v>43239</v>
      </c>
      <c r="U1657" s="6" t="s">
        <v>43240</v>
      </c>
      <c r="V1657" s="6" t="s">
        <v>43241</v>
      </c>
      <c r="W1657" s="6" t="s">
        <v>43242</v>
      </c>
      <c r="X1657" s="6" t="s">
        <v>43243</v>
      </c>
      <c r="Y1657" s="6" t="s">
        <v>43244</v>
      </c>
      <c r="Z1657" s="6" t="s">
        <v>42032</v>
      </c>
      <c r="AA1657" s="6" t="s">
        <v>43245</v>
      </c>
      <c r="AB1657" s="6" t="s">
        <v>43246</v>
      </c>
      <c r="AC1657" s="6" t="s">
        <v>43247</v>
      </c>
      <c r="AD1657" s="6" t="s">
        <v>42120</v>
      </c>
      <c r="AE1657" s="6" t="s">
        <v>42121</v>
      </c>
      <c r="AF1657" s="6" t="s">
        <v>42122</v>
      </c>
      <c r="AG1657" s="6" t="s">
        <v>42116</v>
      </c>
      <c r="AH1657" s="6" t="s">
        <v>42123</v>
      </c>
      <c r="AI1657" s="6" t="s">
        <v>42124</v>
      </c>
      <c r="AJ1657" s="6"/>
    </row>
    <row r="1658" spans="1:36" x14ac:dyDescent="0.25">
      <c r="A1658" s="2">
        <v>42931</v>
      </c>
      <c r="B1658" t="s">
        <v>41294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  <c r="T1658" s="6" t="s">
        <v>43239</v>
      </c>
      <c r="U1658" s="6" t="s">
        <v>43240</v>
      </c>
      <c r="V1658" s="6" t="s">
        <v>43241</v>
      </c>
      <c r="W1658" s="6" t="s">
        <v>43242</v>
      </c>
      <c r="X1658" s="6" t="s">
        <v>43243</v>
      </c>
      <c r="Y1658" s="6" t="s">
        <v>43244</v>
      </c>
      <c r="Z1658" s="6" t="s">
        <v>42032</v>
      </c>
      <c r="AA1658" s="6" t="s">
        <v>43245</v>
      </c>
      <c r="AB1658" s="6" t="s">
        <v>43246</v>
      </c>
      <c r="AC1658" s="6" t="s">
        <v>43247</v>
      </c>
      <c r="AD1658" s="6" t="s">
        <v>42120</v>
      </c>
      <c r="AE1658" s="6" t="s">
        <v>42121</v>
      </c>
      <c r="AF1658" s="6" t="s">
        <v>42122</v>
      </c>
      <c r="AG1658" s="6" t="s">
        <v>42116</v>
      </c>
      <c r="AH1658" s="6" t="s">
        <v>42123</v>
      </c>
      <c r="AI1658" s="6" t="s">
        <v>42124</v>
      </c>
      <c r="AJ1658" s="6"/>
    </row>
    <row r="1659" spans="1:36" x14ac:dyDescent="0.25">
      <c r="A1659" s="2">
        <v>42932</v>
      </c>
      <c r="B1659" t="s">
        <v>41295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  <c r="T1659" s="6" t="s">
        <v>43239</v>
      </c>
      <c r="U1659" s="6" t="s">
        <v>43240</v>
      </c>
      <c r="V1659" s="6" t="s">
        <v>43241</v>
      </c>
      <c r="W1659" s="6" t="s">
        <v>43242</v>
      </c>
      <c r="X1659" s="6" t="s">
        <v>43243</v>
      </c>
      <c r="Y1659" s="6" t="s">
        <v>43244</v>
      </c>
      <c r="Z1659" s="6" t="s">
        <v>42032</v>
      </c>
      <c r="AA1659" s="6" t="s">
        <v>43245</v>
      </c>
      <c r="AB1659" s="6" t="s">
        <v>43246</v>
      </c>
      <c r="AC1659" s="6" t="s">
        <v>43247</v>
      </c>
      <c r="AD1659" s="6" t="s">
        <v>42120</v>
      </c>
      <c r="AE1659" s="6" t="s">
        <v>42121</v>
      </c>
      <c r="AF1659" s="6" t="s">
        <v>42122</v>
      </c>
      <c r="AG1659" s="6" t="s">
        <v>42116</v>
      </c>
      <c r="AH1659" s="6" t="s">
        <v>42123</v>
      </c>
      <c r="AI1659" s="6" t="s">
        <v>42124</v>
      </c>
      <c r="AJ1659" s="6"/>
    </row>
    <row r="1660" spans="1:36" x14ac:dyDescent="0.25">
      <c r="A1660" s="2">
        <v>42933</v>
      </c>
      <c r="B1660" t="s">
        <v>41296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  <c r="T1660" s="6" t="s">
        <v>43239</v>
      </c>
      <c r="U1660" s="6" t="s">
        <v>43240</v>
      </c>
      <c r="V1660" s="6" t="s">
        <v>43241</v>
      </c>
      <c r="W1660" s="6" t="s">
        <v>43242</v>
      </c>
      <c r="X1660" s="6" t="s">
        <v>43243</v>
      </c>
      <c r="Y1660" s="6" t="s">
        <v>43244</v>
      </c>
      <c r="Z1660" s="6" t="s">
        <v>42032</v>
      </c>
      <c r="AA1660" s="6" t="s">
        <v>43245</v>
      </c>
      <c r="AB1660" s="6" t="s">
        <v>43246</v>
      </c>
      <c r="AC1660" s="6" t="s">
        <v>43247</v>
      </c>
      <c r="AD1660" s="6" t="s">
        <v>42120</v>
      </c>
      <c r="AE1660" s="6" t="s">
        <v>42121</v>
      </c>
      <c r="AF1660" s="6" t="s">
        <v>42122</v>
      </c>
      <c r="AG1660" s="6" t="s">
        <v>42116</v>
      </c>
      <c r="AH1660" s="6" t="s">
        <v>42123</v>
      </c>
      <c r="AI1660" s="6" t="s">
        <v>42124</v>
      </c>
      <c r="AJ1660" s="6"/>
    </row>
    <row r="1661" spans="1:36" x14ac:dyDescent="0.25">
      <c r="A1661" s="2">
        <v>42934</v>
      </c>
      <c r="B1661" t="s">
        <v>41297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  <c r="T1661" s="6" t="s">
        <v>43239</v>
      </c>
      <c r="U1661" s="6" t="s">
        <v>43240</v>
      </c>
      <c r="V1661" s="6" t="s">
        <v>43241</v>
      </c>
      <c r="W1661" s="6" t="s">
        <v>43242</v>
      </c>
      <c r="X1661" s="6" t="s">
        <v>43243</v>
      </c>
      <c r="Y1661" s="6" t="s">
        <v>43244</v>
      </c>
      <c r="Z1661" s="6" t="s">
        <v>42032</v>
      </c>
      <c r="AA1661" s="6" t="s">
        <v>43245</v>
      </c>
      <c r="AB1661" s="6" t="s">
        <v>43246</v>
      </c>
      <c r="AC1661" s="6" t="s">
        <v>43247</v>
      </c>
      <c r="AD1661" s="6" t="s">
        <v>42120</v>
      </c>
      <c r="AE1661" s="6" t="s">
        <v>42121</v>
      </c>
      <c r="AF1661" s="6" t="s">
        <v>42122</v>
      </c>
      <c r="AG1661" s="6" t="s">
        <v>42116</v>
      </c>
      <c r="AH1661" s="6" t="s">
        <v>42123</v>
      </c>
      <c r="AI1661" s="6" t="s">
        <v>42124</v>
      </c>
      <c r="AJ1661" s="6"/>
    </row>
    <row r="1662" spans="1:36" x14ac:dyDescent="0.25">
      <c r="A1662" s="2">
        <v>42935</v>
      </c>
      <c r="B1662" t="s">
        <v>41298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  <c r="T1662" s="6" t="s">
        <v>43239</v>
      </c>
      <c r="U1662" s="6" t="s">
        <v>43240</v>
      </c>
      <c r="V1662" s="6" t="s">
        <v>43241</v>
      </c>
      <c r="W1662" s="6" t="s">
        <v>43242</v>
      </c>
      <c r="X1662" s="6" t="s">
        <v>43243</v>
      </c>
      <c r="Y1662" s="6" t="s">
        <v>43244</v>
      </c>
      <c r="Z1662" s="6" t="s">
        <v>42032</v>
      </c>
      <c r="AA1662" s="6" t="s">
        <v>43245</v>
      </c>
      <c r="AB1662" s="6" t="s">
        <v>43246</v>
      </c>
      <c r="AC1662" s="6" t="s">
        <v>43247</v>
      </c>
      <c r="AD1662" s="6" t="s">
        <v>42120</v>
      </c>
      <c r="AE1662" s="6" t="s">
        <v>42121</v>
      </c>
      <c r="AF1662" s="6" t="s">
        <v>42122</v>
      </c>
      <c r="AG1662" s="6" t="s">
        <v>42116</v>
      </c>
      <c r="AH1662" s="6" t="s">
        <v>42123</v>
      </c>
      <c r="AI1662" s="6" t="s">
        <v>42124</v>
      </c>
      <c r="AJ1662" s="6"/>
    </row>
    <row r="1663" spans="1:36" x14ac:dyDescent="0.25">
      <c r="A1663" s="2">
        <v>42936</v>
      </c>
      <c r="B1663" t="s">
        <v>41299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  <c r="T1663" s="6" t="s">
        <v>43239</v>
      </c>
      <c r="U1663" s="6" t="s">
        <v>43240</v>
      </c>
      <c r="V1663" s="6" t="s">
        <v>43241</v>
      </c>
      <c r="W1663" s="6" t="s">
        <v>43242</v>
      </c>
      <c r="X1663" s="6" t="s">
        <v>43243</v>
      </c>
      <c r="Y1663" s="6" t="s">
        <v>43244</v>
      </c>
      <c r="Z1663" s="6" t="s">
        <v>42032</v>
      </c>
      <c r="AA1663" s="6" t="s">
        <v>43245</v>
      </c>
      <c r="AB1663" s="6" t="s">
        <v>43246</v>
      </c>
      <c r="AC1663" s="6" t="s">
        <v>43247</v>
      </c>
      <c r="AD1663" s="6" t="s">
        <v>42120</v>
      </c>
      <c r="AE1663" s="6" t="s">
        <v>42121</v>
      </c>
      <c r="AF1663" s="6" t="s">
        <v>42122</v>
      </c>
      <c r="AG1663" s="6" t="s">
        <v>42116</v>
      </c>
      <c r="AH1663" s="6" t="s">
        <v>42123</v>
      </c>
      <c r="AI1663" s="6" t="s">
        <v>42124</v>
      </c>
      <c r="AJ1663" s="6"/>
    </row>
    <row r="1664" spans="1:36" x14ac:dyDescent="0.25">
      <c r="A1664" s="2">
        <v>42937</v>
      </c>
      <c r="B1664" t="s">
        <v>41300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  <c r="T1664" s="6" t="s">
        <v>43239</v>
      </c>
      <c r="U1664" s="6" t="s">
        <v>43240</v>
      </c>
      <c r="V1664" s="6" t="s">
        <v>43241</v>
      </c>
      <c r="W1664" s="6" t="s">
        <v>43242</v>
      </c>
      <c r="X1664" s="6" t="s">
        <v>43243</v>
      </c>
      <c r="Y1664" s="6" t="s">
        <v>43244</v>
      </c>
      <c r="Z1664" s="6" t="s">
        <v>42032</v>
      </c>
      <c r="AA1664" s="6" t="s">
        <v>43245</v>
      </c>
      <c r="AB1664" s="6" t="s">
        <v>43246</v>
      </c>
      <c r="AC1664" s="6" t="s">
        <v>43247</v>
      </c>
      <c r="AD1664" s="6" t="s">
        <v>42120</v>
      </c>
      <c r="AE1664" s="6" t="s">
        <v>42121</v>
      </c>
      <c r="AF1664" s="6" t="s">
        <v>42122</v>
      </c>
      <c r="AG1664" s="6" t="s">
        <v>42116</v>
      </c>
      <c r="AH1664" s="6" t="s">
        <v>42123</v>
      </c>
      <c r="AI1664" s="6" t="s">
        <v>42124</v>
      </c>
      <c r="AJ1664" s="6"/>
    </row>
    <row r="1665" spans="1:36" x14ac:dyDescent="0.25">
      <c r="A1665" s="2">
        <v>42938</v>
      </c>
      <c r="B1665" t="s">
        <v>41301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  <c r="T1665" s="6" t="s">
        <v>43239</v>
      </c>
      <c r="U1665" s="6" t="s">
        <v>43240</v>
      </c>
      <c r="V1665" s="6" t="s">
        <v>43241</v>
      </c>
      <c r="W1665" s="6" t="s">
        <v>43242</v>
      </c>
      <c r="X1665" s="6" t="s">
        <v>43243</v>
      </c>
      <c r="Y1665" s="6" t="s">
        <v>43244</v>
      </c>
      <c r="Z1665" s="6" t="s">
        <v>42032</v>
      </c>
      <c r="AA1665" s="6" t="s">
        <v>43245</v>
      </c>
      <c r="AB1665" s="6" t="s">
        <v>43246</v>
      </c>
      <c r="AC1665" s="6" t="s">
        <v>43247</v>
      </c>
      <c r="AD1665" s="6" t="s">
        <v>42120</v>
      </c>
      <c r="AE1665" s="6" t="s">
        <v>42121</v>
      </c>
      <c r="AF1665" s="6" t="s">
        <v>42122</v>
      </c>
      <c r="AG1665" s="6" t="s">
        <v>42116</v>
      </c>
      <c r="AH1665" s="6" t="s">
        <v>42123</v>
      </c>
      <c r="AI1665" s="6" t="s">
        <v>42124</v>
      </c>
      <c r="AJ1665" s="6"/>
    </row>
    <row r="1666" spans="1:36" x14ac:dyDescent="0.25">
      <c r="A1666" s="2">
        <v>42939</v>
      </c>
      <c r="B1666" t="s">
        <v>41302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  <c r="T1666" s="6" t="s">
        <v>43239</v>
      </c>
      <c r="U1666" s="6" t="s">
        <v>43240</v>
      </c>
      <c r="V1666" s="6" t="s">
        <v>43241</v>
      </c>
      <c r="W1666" s="6" t="s">
        <v>43242</v>
      </c>
      <c r="X1666" s="6" t="s">
        <v>43243</v>
      </c>
      <c r="Y1666" s="6" t="s">
        <v>43244</v>
      </c>
      <c r="Z1666" s="6" t="s">
        <v>42032</v>
      </c>
      <c r="AA1666" s="6" t="s">
        <v>43245</v>
      </c>
      <c r="AB1666" s="6" t="s">
        <v>43246</v>
      </c>
      <c r="AC1666" s="6" t="s">
        <v>43247</v>
      </c>
      <c r="AD1666" s="6" t="s">
        <v>42120</v>
      </c>
      <c r="AE1666" s="6" t="s">
        <v>42121</v>
      </c>
      <c r="AF1666" s="6" t="s">
        <v>42122</v>
      </c>
      <c r="AG1666" s="6" t="s">
        <v>42116</v>
      </c>
      <c r="AH1666" s="6" t="s">
        <v>42123</v>
      </c>
      <c r="AI1666" s="6" t="s">
        <v>42124</v>
      </c>
      <c r="AJ1666" s="6"/>
    </row>
    <row r="1667" spans="1:36" x14ac:dyDescent="0.25">
      <c r="A1667" s="2">
        <v>42940</v>
      </c>
      <c r="B1667" t="s">
        <v>41303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  <c r="T1667" s="6" t="s">
        <v>43239</v>
      </c>
      <c r="U1667" s="6" t="s">
        <v>43240</v>
      </c>
      <c r="V1667" s="6" t="s">
        <v>43241</v>
      </c>
      <c r="W1667" s="6" t="s">
        <v>43242</v>
      </c>
      <c r="X1667" s="6" t="s">
        <v>43243</v>
      </c>
      <c r="Y1667" s="6" t="s">
        <v>43244</v>
      </c>
      <c r="Z1667" s="6" t="s">
        <v>42032</v>
      </c>
      <c r="AA1667" s="6" t="s">
        <v>43245</v>
      </c>
      <c r="AB1667" s="6" t="s">
        <v>43246</v>
      </c>
      <c r="AC1667" s="6" t="s">
        <v>43247</v>
      </c>
      <c r="AD1667" s="6" t="s">
        <v>42120</v>
      </c>
      <c r="AE1667" s="6" t="s">
        <v>42121</v>
      </c>
      <c r="AF1667" s="6" t="s">
        <v>42122</v>
      </c>
      <c r="AG1667" s="6" t="s">
        <v>42116</v>
      </c>
      <c r="AH1667" s="6" t="s">
        <v>42123</v>
      </c>
      <c r="AI1667" s="6" t="s">
        <v>42124</v>
      </c>
      <c r="AJ1667" s="6"/>
    </row>
    <row r="1668" spans="1:36" x14ac:dyDescent="0.25">
      <c r="A1668" s="2">
        <v>42941</v>
      </c>
      <c r="B1668" t="s">
        <v>41304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  <c r="T1668" s="6" t="s">
        <v>43239</v>
      </c>
      <c r="U1668" s="6" t="s">
        <v>43240</v>
      </c>
      <c r="V1668" s="6" t="s">
        <v>43241</v>
      </c>
      <c r="W1668" s="6" t="s">
        <v>43242</v>
      </c>
      <c r="X1668" s="6" t="s">
        <v>43243</v>
      </c>
      <c r="Y1668" s="6" t="s">
        <v>43244</v>
      </c>
      <c r="Z1668" s="6" t="s">
        <v>42032</v>
      </c>
      <c r="AA1668" s="6" t="s">
        <v>43245</v>
      </c>
      <c r="AB1668" s="6" t="s">
        <v>43246</v>
      </c>
      <c r="AC1668" s="6" t="s">
        <v>43247</v>
      </c>
      <c r="AD1668" s="6" t="s">
        <v>42120</v>
      </c>
      <c r="AE1668" s="6" t="s">
        <v>42121</v>
      </c>
      <c r="AF1668" s="6" t="s">
        <v>42122</v>
      </c>
      <c r="AG1668" s="6" t="s">
        <v>42116</v>
      </c>
      <c r="AH1668" s="6" t="s">
        <v>42123</v>
      </c>
      <c r="AI1668" s="6" t="s">
        <v>42124</v>
      </c>
      <c r="AJ1668" s="6"/>
    </row>
    <row r="1669" spans="1:36" x14ac:dyDescent="0.25">
      <c r="A1669" s="2">
        <v>42942</v>
      </c>
      <c r="B1669" t="s">
        <v>41305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  <c r="T1669" s="6" t="s">
        <v>43239</v>
      </c>
      <c r="U1669" s="6" t="s">
        <v>43240</v>
      </c>
      <c r="V1669" s="6" t="s">
        <v>43241</v>
      </c>
      <c r="W1669" s="6" t="s">
        <v>43242</v>
      </c>
      <c r="X1669" s="6" t="s">
        <v>43243</v>
      </c>
      <c r="Y1669" s="6" t="s">
        <v>43244</v>
      </c>
      <c r="Z1669" s="6" t="s">
        <v>42032</v>
      </c>
      <c r="AA1669" s="6" t="s">
        <v>43245</v>
      </c>
      <c r="AB1669" s="6" t="s">
        <v>43246</v>
      </c>
      <c r="AC1669" s="6" t="s">
        <v>43247</v>
      </c>
      <c r="AD1669" s="6" t="s">
        <v>42120</v>
      </c>
      <c r="AE1669" s="6" t="s">
        <v>42121</v>
      </c>
      <c r="AF1669" s="6" t="s">
        <v>42122</v>
      </c>
      <c r="AG1669" s="6" t="s">
        <v>42116</v>
      </c>
      <c r="AH1669" s="6" t="s">
        <v>42123</v>
      </c>
      <c r="AI1669" s="6" t="s">
        <v>42124</v>
      </c>
      <c r="AJ1669" s="6"/>
    </row>
    <row r="1670" spans="1:36" x14ac:dyDescent="0.25">
      <c r="A1670" s="2">
        <v>42943</v>
      </c>
      <c r="B1670" t="s">
        <v>41306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  <c r="T1670" s="6" t="s">
        <v>43239</v>
      </c>
      <c r="U1670" s="6" t="s">
        <v>43240</v>
      </c>
      <c r="V1670" s="6" t="s">
        <v>43241</v>
      </c>
      <c r="W1670" s="6" t="s">
        <v>43242</v>
      </c>
      <c r="X1670" s="6" t="s">
        <v>43243</v>
      </c>
      <c r="Y1670" s="6" t="s">
        <v>43244</v>
      </c>
      <c r="Z1670" s="6" t="s">
        <v>42032</v>
      </c>
      <c r="AA1670" s="6" t="s">
        <v>43245</v>
      </c>
      <c r="AB1670" s="6" t="s">
        <v>43246</v>
      </c>
      <c r="AC1670" s="6" t="s">
        <v>43247</v>
      </c>
      <c r="AD1670" s="6" t="s">
        <v>42120</v>
      </c>
      <c r="AE1670" s="6" t="s">
        <v>42121</v>
      </c>
      <c r="AF1670" s="6" t="s">
        <v>42122</v>
      </c>
      <c r="AG1670" s="6" t="s">
        <v>42116</v>
      </c>
      <c r="AH1670" s="6" t="s">
        <v>42123</v>
      </c>
      <c r="AI1670" s="6" t="s">
        <v>42124</v>
      </c>
      <c r="AJ1670" s="6"/>
    </row>
    <row r="1671" spans="1:36" x14ac:dyDescent="0.25">
      <c r="A1671" s="2">
        <v>42944</v>
      </c>
      <c r="B1671" t="s">
        <v>41307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  <c r="T1671" s="6" t="s">
        <v>43239</v>
      </c>
      <c r="U1671" s="6" t="s">
        <v>43240</v>
      </c>
      <c r="V1671" s="6" t="s">
        <v>43241</v>
      </c>
      <c r="W1671" s="6" t="s">
        <v>43242</v>
      </c>
      <c r="X1671" s="6" t="s">
        <v>43243</v>
      </c>
      <c r="Y1671" s="6" t="s">
        <v>43244</v>
      </c>
      <c r="Z1671" s="6" t="s">
        <v>42032</v>
      </c>
      <c r="AA1671" s="6" t="s">
        <v>43245</v>
      </c>
      <c r="AB1671" s="6" t="s">
        <v>43246</v>
      </c>
      <c r="AC1671" s="6" t="s">
        <v>43247</v>
      </c>
      <c r="AD1671" s="6" t="s">
        <v>42120</v>
      </c>
      <c r="AE1671" s="6" t="s">
        <v>42121</v>
      </c>
      <c r="AF1671" s="6" t="s">
        <v>42122</v>
      </c>
      <c r="AG1671" s="6" t="s">
        <v>42116</v>
      </c>
      <c r="AH1671" s="6" t="s">
        <v>42123</v>
      </c>
      <c r="AI1671" s="6" t="s">
        <v>42124</v>
      </c>
      <c r="AJ1671" s="6"/>
    </row>
    <row r="1672" spans="1:36" x14ac:dyDescent="0.25">
      <c r="A1672" s="2">
        <v>42945</v>
      </c>
      <c r="B1672" t="s">
        <v>41308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  <c r="T1672" s="6" t="s">
        <v>43239</v>
      </c>
      <c r="U1672" s="6" t="s">
        <v>43240</v>
      </c>
      <c r="V1672" s="6" t="s">
        <v>43241</v>
      </c>
      <c r="W1672" s="6" t="s">
        <v>43242</v>
      </c>
      <c r="X1672" s="6" t="s">
        <v>43243</v>
      </c>
      <c r="Y1672" s="6" t="s">
        <v>43244</v>
      </c>
      <c r="Z1672" s="6" t="s">
        <v>42032</v>
      </c>
      <c r="AA1672" s="6" t="s">
        <v>43245</v>
      </c>
      <c r="AB1672" s="6" t="s">
        <v>43246</v>
      </c>
      <c r="AC1672" s="6" t="s">
        <v>43247</v>
      </c>
      <c r="AD1672" s="6" t="s">
        <v>42120</v>
      </c>
      <c r="AE1672" s="6" t="s">
        <v>42121</v>
      </c>
      <c r="AF1672" s="6" t="s">
        <v>42122</v>
      </c>
      <c r="AG1672" s="6" t="s">
        <v>42116</v>
      </c>
      <c r="AH1672" s="6" t="s">
        <v>42123</v>
      </c>
      <c r="AI1672" s="6" t="s">
        <v>42124</v>
      </c>
      <c r="AJ1672" s="6"/>
    </row>
    <row r="1673" spans="1:36" x14ac:dyDescent="0.25">
      <c r="A1673" s="2">
        <v>42946</v>
      </c>
      <c r="B1673" t="s">
        <v>41309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  <c r="T1673" s="6" t="s">
        <v>43239</v>
      </c>
      <c r="U1673" s="6" t="s">
        <v>43240</v>
      </c>
      <c r="V1673" s="6" t="s">
        <v>43241</v>
      </c>
      <c r="W1673" s="6" t="s">
        <v>43242</v>
      </c>
      <c r="X1673" s="6" t="s">
        <v>43243</v>
      </c>
      <c r="Y1673" s="6" t="s">
        <v>43244</v>
      </c>
      <c r="Z1673" s="6" t="s">
        <v>42032</v>
      </c>
      <c r="AA1673" s="6" t="s">
        <v>43245</v>
      </c>
      <c r="AB1673" s="6" t="s">
        <v>43246</v>
      </c>
      <c r="AC1673" s="6" t="s">
        <v>43247</v>
      </c>
      <c r="AD1673" s="6" t="s">
        <v>42120</v>
      </c>
      <c r="AE1673" s="6" t="s">
        <v>42121</v>
      </c>
      <c r="AF1673" s="6" t="s">
        <v>42122</v>
      </c>
      <c r="AG1673" s="6" t="s">
        <v>42116</v>
      </c>
      <c r="AH1673" s="6" t="s">
        <v>42123</v>
      </c>
      <c r="AI1673" s="6" t="s">
        <v>42124</v>
      </c>
      <c r="AJ1673" s="6"/>
    </row>
    <row r="1674" spans="1:36" x14ac:dyDescent="0.25">
      <c r="A1674" s="2">
        <v>42947</v>
      </c>
      <c r="B1674" t="s">
        <v>41310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  <c r="T1674" s="6" t="s">
        <v>43239</v>
      </c>
      <c r="U1674" s="6" t="s">
        <v>43240</v>
      </c>
      <c r="V1674" s="6" t="s">
        <v>43241</v>
      </c>
      <c r="W1674" s="6" t="s">
        <v>43242</v>
      </c>
      <c r="X1674" s="6" t="s">
        <v>43243</v>
      </c>
      <c r="Y1674" s="6" t="s">
        <v>43244</v>
      </c>
      <c r="Z1674" s="6" t="s">
        <v>42032</v>
      </c>
      <c r="AA1674" s="6" t="s">
        <v>43245</v>
      </c>
      <c r="AB1674" s="6" t="s">
        <v>43246</v>
      </c>
      <c r="AC1674" s="6" t="s">
        <v>43247</v>
      </c>
      <c r="AD1674" s="6" t="s">
        <v>42120</v>
      </c>
      <c r="AE1674" s="6" t="s">
        <v>42121</v>
      </c>
      <c r="AF1674" s="6" t="s">
        <v>42122</v>
      </c>
      <c r="AG1674" s="6" t="s">
        <v>42116</v>
      </c>
      <c r="AH1674" s="6" t="s">
        <v>42123</v>
      </c>
      <c r="AI1674" s="6" t="s">
        <v>42124</v>
      </c>
      <c r="AJ1674" s="6"/>
    </row>
    <row r="1675" spans="1:36" x14ac:dyDescent="0.25">
      <c r="A1675" s="2">
        <v>42948</v>
      </c>
      <c r="B1675" t="s">
        <v>41311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  <c r="T1675" s="6" t="s">
        <v>43239</v>
      </c>
      <c r="U1675" s="6" t="s">
        <v>43240</v>
      </c>
      <c r="V1675" s="6" t="s">
        <v>43241</v>
      </c>
      <c r="W1675" s="6" t="s">
        <v>43242</v>
      </c>
      <c r="X1675" s="6" t="s">
        <v>43243</v>
      </c>
      <c r="Y1675" s="6" t="s">
        <v>43244</v>
      </c>
      <c r="Z1675" s="6" t="s">
        <v>42032</v>
      </c>
      <c r="AA1675" s="6" t="s">
        <v>43245</v>
      </c>
      <c r="AB1675" s="6" t="s">
        <v>43246</v>
      </c>
      <c r="AC1675" s="6" t="s">
        <v>43247</v>
      </c>
      <c r="AD1675" s="6" t="s">
        <v>42120</v>
      </c>
      <c r="AE1675" s="6" t="s">
        <v>42121</v>
      </c>
      <c r="AF1675" s="6" t="s">
        <v>42122</v>
      </c>
      <c r="AG1675" s="6" t="s">
        <v>42116</v>
      </c>
      <c r="AH1675" s="6" t="s">
        <v>42123</v>
      </c>
      <c r="AI1675" s="6" t="s">
        <v>42124</v>
      </c>
      <c r="AJ1675" s="6"/>
    </row>
    <row r="1676" spans="1:36" x14ac:dyDescent="0.25">
      <c r="A1676" s="2">
        <v>42949</v>
      </c>
      <c r="B1676" t="s">
        <v>41312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  <c r="T1676" s="6" t="s">
        <v>43239</v>
      </c>
      <c r="U1676" s="6" t="s">
        <v>43240</v>
      </c>
      <c r="V1676" s="6" t="s">
        <v>43241</v>
      </c>
      <c r="W1676" s="6" t="s">
        <v>43242</v>
      </c>
      <c r="X1676" s="6" t="s">
        <v>43243</v>
      </c>
      <c r="Y1676" s="6" t="s">
        <v>43244</v>
      </c>
      <c r="Z1676" s="6" t="s">
        <v>42032</v>
      </c>
      <c r="AA1676" s="6" t="s">
        <v>43245</v>
      </c>
      <c r="AB1676" s="6" t="s">
        <v>43246</v>
      </c>
      <c r="AC1676" s="6" t="s">
        <v>43247</v>
      </c>
      <c r="AD1676" s="6" t="s">
        <v>42120</v>
      </c>
      <c r="AE1676" s="6" t="s">
        <v>42121</v>
      </c>
      <c r="AF1676" s="6" t="s">
        <v>42122</v>
      </c>
      <c r="AG1676" s="6" t="s">
        <v>42116</v>
      </c>
      <c r="AH1676" s="6" t="s">
        <v>42123</v>
      </c>
      <c r="AI1676" s="6" t="s">
        <v>42124</v>
      </c>
      <c r="AJ1676" s="6"/>
    </row>
    <row r="1677" spans="1:36" x14ac:dyDescent="0.25">
      <c r="A1677" s="2">
        <v>42950</v>
      </c>
      <c r="B1677" t="s">
        <v>41313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  <c r="T1677" s="6" t="s">
        <v>43239</v>
      </c>
      <c r="U1677" s="6" t="s">
        <v>43240</v>
      </c>
      <c r="V1677" s="6" t="s">
        <v>43241</v>
      </c>
      <c r="W1677" s="6" t="s">
        <v>43242</v>
      </c>
      <c r="X1677" s="6" t="s">
        <v>43243</v>
      </c>
      <c r="Y1677" s="6" t="s">
        <v>43244</v>
      </c>
      <c r="Z1677" s="6" t="s">
        <v>42032</v>
      </c>
      <c r="AA1677" s="6" t="s">
        <v>43245</v>
      </c>
      <c r="AB1677" s="6" t="s">
        <v>43246</v>
      </c>
      <c r="AC1677" s="6" t="s">
        <v>43247</v>
      </c>
      <c r="AD1677" s="6" t="s">
        <v>42120</v>
      </c>
      <c r="AE1677" s="6" t="s">
        <v>42121</v>
      </c>
      <c r="AF1677" s="6" t="s">
        <v>42122</v>
      </c>
      <c r="AG1677" s="6" t="s">
        <v>42116</v>
      </c>
      <c r="AH1677" s="6" t="s">
        <v>42123</v>
      </c>
      <c r="AI1677" s="6" t="s">
        <v>42124</v>
      </c>
      <c r="AJ1677" s="6"/>
    </row>
    <row r="1678" spans="1:36" x14ac:dyDescent="0.25">
      <c r="A1678" s="2">
        <v>42951</v>
      </c>
      <c r="B1678" t="s">
        <v>41314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  <c r="T1678" s="6" t="s">
        <v>43239</v>
      </c>
      <c r="U1678" s="6" t="s">
        <v>43240</v>
      </c>
      <c r="V1678" s="6" t="s">
        <v>43241</v>
      </c>
      <c r="W1678" s="6" t="s">
        <v>43242</v>
      </c>
      <c r="X1678" s="6" t="s">
        <v>43243</v>
      </c>
      <c r="Y1678" s="6" t="s">
        <v>43244</v>
      </c>
      <c r="Z1678" s="6" t="s">
        <v>42032</v>
      </c>
      <c r="AA1678" s="6" t="s">
        <v>43245</v>
      </c>
      <c r="AB1678" s="6" t="s">
        <v>43246</v>
      </c>
      <c r="AC1678" s="6" t="s">
        <v>43247</v>
      </c>
      <c r="AD1678" s="6" t="s">
        <v>42120</v>
      </c>
      <c r="AE1678" s="6" t="s">
        <v>42121</v>
      </c>
      <c r="AF1678" s="6" t="s">
        <v>42122</v>
      </c>
      <c r="AG1678" s="6" t="s">
        <v>42116</v>
      </c>
      <c r="AH1678" s="6" t="s">
        <v>42123</v>
      </c>
      <c r="AI1678" s="6" t="s">
        <v>42124</v>
      </c>
      <c r="AJ1678" s="6"/>
    </row>
    <row r="1679" spans="1:36" x14ac:dyDescent="0.25">
      <c r="A1679" s="2">
        <v>42952</v>
      </c>
      <c r="B1679" t="s">
        <v>41315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  <c r="T1679" s="6" t="s">
        <v>43239</v>
      </c>
      <c r="U1679" s="6" t="s">
        <v>43240</v>
      </c>
      <c r="V1679" s="6" t="s">
        <v>43241</v>
      </c>
      <c r="W1679" s="6" t="s">
        <v>43242</v>
      </c>
      <c r="X1679" s="6" t="s">
        <v>43243</v>
      </c>
      <c r="Y1679" s="6" t="s">
        <v>43244</v>
      </c>
      <c r="Z1679" s="6" t="s">
        <v>42032</v>
      </c>
      <c r="AA1679" s="6" t="s">
        <v>43245</v>
      </c>
      <c r="AB1679" s="6" t="s">
        <v>43246</v>
      </c>
      <c r="AC1679" s="6" t="s">
        <v>43247</v>
      </c>
      <c r="AD1679" s="6" t="s">
        <v>42120</v>
      </c>
      <c r="AE1679" s="6" t="s">
        <v>42121</v>
      </c>
      <c r="AF1679" s="6" t="s">
        <v>42122</v>
      </c>
      <c r="AG1679" s="6" t="s">
        <v>42116</v>
      </c>
      <c r="AH1679" s="6" t="s">
        <v>42123</v>
      </c>
      <c r="AI1679" s="6" t="s">
        <v>42124</v>
      </c>
      <c r="AJ1679" s="6"/>
    </row>
    <row r="1680" spans="1:36" x14ac:dyDescent="0.25">
      <c r="A1680" s="2">
        <v>42953</v>
      </c>
      <c r="B1680" t="s">
        <v>41316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  <c r="T1680" s="6" t="s">
        <v>43239</v>
      </c>
      <c r="U1680" s="6" t="s">
        <v>43240</v>
      </c>
      <c r="V1680" s="6" t="s">
        <v>43241</v>
      </c>
      <c r="W1680" s="6" t="s">
        <v>43242</v>
      </c>
      <c r="X1680" s="6" t="s">
        <v>43243</v>
      </c>
      <c r="Y1680" s="6" t="s">
        <v>43244</v>
      </c>
      <c r="Z1680" s="6" t="s">
        <v>42032</v>
      </c>
      <c r="AA1680" s="6" t="s">
        <v>43245</v>
      </c>
      <c r="AB1680" s="6" t="s">
        <v>43246</v>
      </c>
      <c r="AC1680" s="6" t="s">
        <v>43247</v>
      </c>
      <c r="AD1680" s="6" t="s">
        <v>42120</v>
      </c>
      <c r="AE1680" s="6" t="s">
        <v>42121</v>
      </c>
      <c r="AF1680" s="6" t="s">
        <v>42122</v>
      </c>
      <c r="AG1680" s="6" t="s">
        <v>42116</v>
      </c>
      <c r="AH1680" s="6" t="s">
        <v>42123</v>
      </c>
      <c r="AI1680" s="6" t="s">
        <v>42124</v>
      </c>
      <c r="AJ1680" s="6"/>
    </row>
    <row r="1681" spans="1:36" x14ac:dyDescent="0.25">
      <c r="A1681" s="2">
        <v>42954</v>
      </c>
      <c r="B1681" t="s">
        <v>41317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  <c r="T1681" s="6" t="s">
        <v>43239</v>
      </c>
      <c r="U1681" s="6" t="s">
        <v>43240</v>
      </c>
      <c r="V1681" s="6" t="s">
        <v>43241</v>
      </c>
      <c r="W1681" s="6" t="s">
        <v>43242</v>
      </c>
      <c r="X1681" s="6" t="s">
        <v>43243</v>
      </c>
      <c r="Y1681" s="6" t="s">
        <v>43244</v>
      </c>
      <c r="Z1681" s="6" t="s">
        <v>42032</v>
      </c>
      <c r="AA1681" s="6" t="s">
        <v>43245</v>
      </c>
      <c r="AB1681" s="6" t="s">
        <v>43246</v>
      </c>
      <c r="AC1681" s="6" t="s">
        <v>43247</v>
      </c>
      <c r="AD1681" s="6" t="s">
        <v>42120</v>
      </c>
      <c r="AE1681" s="6" t="s">
        <v>42121</v>
      </c>
      <c r="AF1681" s="6" t="s">
        <v>42122</v>
      </c>
      <c r="AG1681" s="6" t="s">
        <v>42116</v>
      </c>
      <c r="AH1681" s="6" t="s">
        <v>42123</v>
      </c>
      <c r="AI1681" s="6" t="s">
        <v>42124</v>
      </c>
      <c r="AJ1681" s="6"/>
    </row>
    <row r="1682" spans="1:36" x14ac:dyDescent="0.25">
      <c r="A1682" s="2">
        <v>42955</v>
      </c>
      <c r="B1682" t="s">
        <v>41318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  <c r="T1682" s="6" t="s">
        <v>43239</v>
      </c>
      <c r="U1682" s="6" t="s">
        <v>43240</v>
      </c>
      <c r="V1682" s="6" t="s">
        <v>43241</v>
      </c>
      <c r="W1682" s="6" t="s">
        <v>43242</v>
      </c>
      <c r="X1682" s="6" t="s">
        <v>43243</v>
      </c>
      <c r="Y1682" s="6" t="s">
        <v>43244</v>
      </c>
      <c r="Z1682" s="6" t="s">
        <v>42032</v>
      </c>
      <c r="AA1682" s="6" t="s">
        <v>43245</v>
      </c>
      <c r="AB1682" s="6" t="s">
        <v>43246</v>
      </c>
      <c r="AC1682" s="6" t="s">
        <v>43247</v>
      </c>
      <c r="AD1682" s="6" t="s">
        <v>42120</v>
      </c>
      <c r="AE1682" s="6" t="s">
        <v>42121</v>
      </c>
      <c r="AF1682" s="6" t="s">
        <v>42122</v>
      </c>
      <c r="AG1682" s="6" t="s">
        <v>42116</v>
      </c>
      <c r="AH1682" s="6" t="s">
        <v>42123</v>
      </c>
      <c r="AI1682" s="6" t="s">
        <v>42124</v>
      </c>
      <c r="AJ1682" s="6"/>
    </row>
    <row r="1683" spans="1:36" x14ac:dyDescent="0.25">
      <c r="A1683" s="2">
        <v>42956</v>
      </c>
      <c r="B1683" t="s">
        <v>41319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  <c r="T1683" s="6" t="s">
        <v>43239</v>
      </c>
      <c r="U1683" s="6" t="s">
        <v>43240</v>
      </c>
      <c r="V1683" s="6" t="s">
        <v>43241</v>
      </c>
      <c r="W1683" s="6" t="s">
        <v>43242</v>
      </c>
      <c r="X1683" s="6" t="s">
        <v>43243</v>
      </c>
      <c r="Y1683" s="6" t="s">
        <v>43244</v>
      </c>
      <c r="Z1683" s="6" t="s">
        <v>42032</v>
      </c>
      <c r="AA1683" s="6" t="s">
        <v>43245</v>
      </c>
      <c r="AB1683" s="6" t="s">
        <v>43246</v>
      </c>
      <c r="AC1683" s="6" t="s">
        <v>43247</v>
      </c>
      <c r="AD1683" s="6" t="s">
        <v>42120</v>
      </c>
      <c r="AE1683" s="6" t="s">
        <v>42121</v>
      </c>
      <c r="AF1683" s="6" t="s">
        <v>42122</v>
      </c>
      <c r="AG1683" s="6" t="s">
        <v>42116</v>
      </c>
      <c r="AH1683" s="6" t="s">
        <v>42123</v>
      </c>
      <c r="AI1683" s="6" t="s">
        <v>42124</v>
      </c>
      <c r="AJ1683" s="6"/>
    </row>
    <row r="1684" spans="1:36" x14ac:dyDescent="0.25">
      <c r="A1684" s="2">
        <v>42957</v>
      </c>
      <c r="B1684" t="s">
        <v>41320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  <c r="T1684" s="6" t="s">
        <v>43239</v>
      </c>
      <c r="U1684" s="6" t="s">
        <v>43240</v>
      </c>
      <c r="V1684" s="6" t="s">
        <v>43241</v>
      </c>
      <c r="W1684" s="6" t="s">
        <v>43242</v>
      </c>
      <c r="X1684" s="6" t="s">
        <v>43243</v>
      </c>
      <c r="Y1684" s="6" t="s">
        <v>43244</v>
      </c>
      <c r="Z1684" s="6" t="s">
        <v>42032</v>
      </c>
      <c r="AA1684" s="6" t="s">
        <v>43245</v>
      </c>
      <c r="AB1684" s="6" t="s">
        <v>43246</v>
      </c>
      <c r="AC1684" s="6" t="s">
        <v>43247</v>
      </c>
      <c r="AD1684" s="6" t="s">
        <v>42120</v>
      </c>
      <c r="AE1684" s="6" t="s">
        <v>42121</v>
      </c>
      <c r="AF1684" s="6" t="s">
        <v>42122</v>
      </c>
      <c r="AG1684" s="6" t="s">
        <v>42116</v>
      </c>
      <c r="AH1684" s="6" t="s">
        <v>42123</v>
      </c>
      <c r="AI1684" s="6" t="s">
        <v>42124</v>
      </c>
      <c r="AJ1684" s="6"/>
    </row>
    <row r="1685" spans="1:36" x14ac:dyDescent="0.25">
      <c r="A1685" s="2">
        <v>42958</v>
      </c>
      <c r="B1685" t="s">
        <v>41321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  <c r="T1685" s="6" t="s">
        <v>43239</v>
      </c>
      <c r="U1685" s="6" t="s">
        <v>43240</v>
      </c>
      <c r="V1685" s="6" t="s">
        <v>43241</v>
      </c>
      <c r="W1685" s="6" t="s">
        <v>43242</v>
      </c>
      <c r="X1685" s="6" t="s">
        <v>43243</v>
      </c>
      <c r="Y1685" s="6" t="s">
        <v>43244</v>
      </c>
      <c r="Z1685" s="6" t="s">
        <v>42032</v>
      </c>
      <c r="AA1685" s="6" t="s">
        <v>43245</v>
      </c>
      <c r="AB1685" s="6" t="s">
        <v>43246</v>
      </c>
      <c r="AC1685" s="6" t="s">
        <v>43247</v>
      </c>
      <c r="AD1685" s="6" t="s">
        <v>42120</v>
      </c>
      <c r="AE1685" s="6" t="s">
        <v>42121</v>
      </c>
      <c r="AF1685" s="6" t="s">
        <v>42122</v>
      </c>
      <c r="AG1685" s="6" t="s">
        <v>42116</v>
      </c>
      <c r="AH1685" s="6" t="s">
        <v>42123</v>
      </c>
      <c r="AI1685" s="6" t="s">
        <v>42124</v>
      </c>
      <c r="AJ1685" s="6"/>
    </row>
    <row r="1686" spans="1:36" x14ac:dyDescent="0.25">
      <c r="A1686" s="2">
        <v>42959</v>
      </c>
      <c r="B1686" t="s">
        <v>41322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  <c r="T1686" s="6" t="s">
        <v>43239</v>
      </c>
      <c r="U1686" s="6" t="s">
        <v>43240</v>
      </c>
      <c r="V1686" s="6" t="s">
        <v>43241</v>
      </c>
      <c r="W1686" s="6" t="s">
        <v>43242</v>
      </c>
      <c r="X1686" s="6" t="s">
        <v>43243</v>
      </c>
      <c r="Y1686" s="6" t="s">
        <v>43244</v>
      </c>
      <c r="Z1686" s="6" t="s">
        <v>42032</v>
      </c>
      <c r="AA1686" s="6" t="s">
        <v>43245</v>
      </c>
      <c r="AB1686" s="6" t="s">
        <v>43246</v>
      </c>
      <c r="AC1686" s="6" t="s">
        <v>43247</v>
      </c>
      <c r="AD1686" s="6" t="s">
        <v>42120</v>
      </c>
      <c r="AE1686" s="6" t="s">
        <v>42121</v>
      </c>
      <c r="AF1686" s="6" t="s">
        <v>42122</v>
      </c>
      <c r="AG1686" s="6" t="s">
        <v>42116</v>
      </c>
      <c r="AH1686" s="6" t="s">
        <v>42123</v>
      </c>
      <c r="AI1686" s="6" t="s">
        <v>42124</v>
      </c>
      <c r="AJ1686" s="6"/>
    </row>
    <row r="1687" spans="1:36" x14ac:dyDescent="0.25">
      <c r="A1687" s="2">
        <v>42960</v>
      </c>
      <c r="B1687" t="s">
        <v>41323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  <c r="T1687" s="6" t="s">
        <v>43239</v>
      </c>
      <c r="U1687" s="6" t="s">
        <v>43240</v>
      </c>
      <c r="V1687" s="6" t="s">
        <v>43241</v>
      </c>
      <c r="W1687" s="6" t="s">
        <v>43242</v>
      </c>
      <c r="X1687" s="6" t="s">
        <v>43243</v>
      </c>
      <c r="Y1687" s="6" t="s">
        <v>43244</v>
      </c>
      <c r="Z1687" s="6" t="s">
        <v>42032</v>
      </c>
      <c r="AA1687" s="6" t="s">
        <v>43245</v>
      </c>
      <c r="AB1687" s="6" t="s">
        <v>43246</v>
      </c>
      <c r="AC1687" s="6" t="s">
        <v>43247</v>
      </c>
      <c r="AD1687" s="6" t="s">
        <v>42120</v>
      </c>
      <c r="AE1687" s="6" t="s">
        <v>42121</v>
      </c>
      <c r="AF1687" s="6" t="s">
        <v>42122</v>
      </c>
      <c r="AG1687" s="6" t="s">
        <v>42116</v>
      </c>
      <c r="AH1687" s="6" t="s">
        <v>42123</v>
      </c>
      <c r="AI1687" s="6" t="s">
        <v>42124</v>
      </c>
      <c r="AJ1687" s="6"/>
    </row>
    <row r="1688" spans="1:36" x14ac:dyDescent="0.25">
      <c r="A1688" s="2">
        <v>42961</v>
      </c>
      <c r="B1688" t="s">
        <v>41324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  <c r="T1688" s="6" t="s">
        <v>43239</v>
      </c>
      <c r="U1688" s="6" t="s">
        <v>43240</v>
      </c>
      <c r="V1688" s="6" t="s">
        <v>43241</v>
      </c>
      <c r="W1688" s="6" t="s">
        <v>43242</v>
      </c>
      <c r="X1688" s="6" t="s">
        <v>43243</v>
      </c>
      <c r="Y1688" s="6" t="s">
        <v>43244</v>
      </c>
      <c r="Z1688" s="6" t="s">
        <v>42032</v>
      </c>
      <c r="AA1688" s="6" t="s">
        <v>43245</v>
      </c>
      <c r="AB1688" s="6" t="s">
        <v>43246</v>
      </c>
      <c r="AC1688" s="6" t="s">
        <v>43247</v>
      </c>
      <c r="AD1688" s="6" t="s">
        <v>42120</v>
      </c>
      <c r="AE1688" s="6" t="s">
        <v>42121</v>
      </c>
      <c r="AF1688" s="6" t="s">
        <v>42122</v>
      </c>
      <c r="AG1688" s="6" t="s">
        <v>42116</v>
      </c>
      <c r="AH1688" s="6" t="s">
        <v>42123</v>
      </c>
      <c r="AI1688" s="6" t="s">
        <v>42124</v>
      </c>
      <c r="AJ1688" s="6"/>
    </row>
    <row r="1689" spans="1:36" x14ac:dyDescent="0.25">
      <c r="A1689" s="2">
        <v>42962</v>
      </c>
      <c r="B1689" t="s">
        <v>41325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  <c r="T1689" s="6" t="s">
        <v>43239</v>
      </c>
      <c r="U1689" s="6" t="s">
        <v>43240</v>
      </c>
      <c r="V1689" s="6" t="s">
        <v>43241</v>
      </c>
      <c r="W1689" s="6" t="s">
        <v>43242</v>
      </c>
      <c r="X1689" s="6" t="s">
        <v>43243</v>
      </c>
      <c r="Y1689" s="6" t="s">
        <v>43244</v>
      </c>
      <c r="Z1689" s="6" t="s">
        <v>42032</v>
      </c>
      <c r="AA1689" s="6" t="s">
        <v>43245</v>
      </c>
      <c r="AB1689" s="6" t="s">
        <v>43246</v>
      </c>
      <c r="AC1689" s="6" t="s">
        <v>43247</v>
      </c>
      <c r="AD1689" s="6" t="s">
        <v>42120</v>
      </c>
      <c r="AE1689" s="6" t="s">
        <v>42121</v>
      </c>
      <c r="AF1689" s="6" t="s">
        <v>42122</v>
      </c>
      <c r="AG1689" s="6" t="s">
        <v>42116</v>
      </c>
      <c r="AH1689" s="6" t="s">
        <v>42123</v>
      </c>
      <c r="AI1689" s="6" t="s">
        <v>42124</v>
      </c>
      <c r="AJ1689" s="6"/>
    </row>
    <row r="1690" spans="1:36" x14ac:dyDescent="0.25">
      <c r="A1690" s="2">
        <v>42963</v>
      </c>
      <c r="B1690" t="s">
        <v>41326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  <c r="T1690" s="6" t="s">
        <v>43239</v>
      </c>
      <c r="U1690" s="6" t="s">
        <v>43240</v>
      </c>
      <c r="V1690" s="6" t="s">
        <v>43241</v>
      </c>
      <c r="W1690" s="6" t="s">
        <v>43242</v>
      </c>
      <c r="X1690" s="6" t="s">
        <v>43243</v>
      </c>
      <c r="Y1690" s="6" t="s">
        <v>43244</v>
      </c>
      <c r="Z1690" s="6" t="s">
        <v>42032</v>
      </c>
      <c r="AA1690" s="6" t="s">
        <v>43245</v>
      </c>
      <c r="AB1690" s="6" t="s">
        <v>43246</v>
      </c>
      <c r="AC1690" s="6" t="s">
        <v>43247</v>
      </c>
      <c r="AD1690" s="6" t="s">
        <v>42120</v>
      </c>
      <c r="AE1690" s="6" t="s">
        <v>42121</v>
      </c>
      <c r="AF1690" s="6" t="s">
        <v>42122</v>
      </c>
      <c r="AG1690" s="6" t="s">
        <v>42116</v>
      </c>
      <c r="AH1690" s="6" t="s">
        <v>42123</v>
      </c>
      <c r="AI1690" s="6" t="s">
        <v>42124</v>
      </c>
      <c r="AJ1690" s="6"/>
    </row>
    <row r="1691" spans="1:36" x14ac:dyDescent="0.25">
      <c r="A1691" s="2">
        <v>42964</v>
      </c>
      <c r="B1691" t="s">
        <v>41327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  <c r="T1691" s="6" t="s">
        <v>43239</v>
      </c>
      <c r="U1691" s="6" t="s">
        <v>43240</v>
      </c>
      <c r="V1691" s="6" t="s">
        <v>43241</v>
      </c>
      <c r="W1691" s="6" t="s">
        <v>43242</v>
      </c>
      <c r="X1691" s="6" t="s">
        <v>43243</v>
      </c>
      <c r="Y1691" s="6" t="s">
        <v>43244</v>
      </c>
      <c r="Z1691" s="6" t="s">
        <v>42032</v>
      </c>
      <c r="AA1691" s="6" t="s">
        <v>43245</v>
      </c>
      <c r="AB1691" s="6" t="s">
        <v>43246</v>
      </c>
      <c r="AC1691" s="6" t="s">
        <v>43247</v>
      </c>
      <c r="AD1691" s="6" t="s">
        <v>42120</v>
      </c>
      <c r="AE1691" s="6" t="s">
        <v>42121</v>
      </c>
      <c r="AF1691" s="6" t="s">
        <v>42122</v>
      </c>
      <c r="AG1691" s="6" t="s">
        <v>42116</v>
      </c>
      <c r="AH1691" s="6" t="s">
        <v>42123</v>
      </c>
      <c r="AI1691" s="6" t="s">
        <v>42124</v>
      </c>
      <c r="AJ1691" s="6"/>
    </row>
    <row r="1692" spans="1:36" x14ac:dyDescent="0.25">
      <c r="A1692" s="2">
        <v>42965</v>
      </c>
      <c r="B1692" t="s">
        <v>41328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  <c r="T1692" s="6" t="s">
        <v>43239</v>
      </c>
      <c r="U1692" s="6" t="s">
        <v>43240</v>
      </c>
      <c r="V1692" s="6" t="s">
        <v>43241</v>
      </c>
      <c r="W1692" s="6" t="s">
        <v>43242</v>
      </c>
      <c r="X1692" s="6" t="s">
        <v>43243</v>
      </c>
      <c r="Y1692" s="6" t="s">
        <v>43244</v>
      </c>
      <c r="Z1692" s="6" t="s">
        <v>42032</v>
      </c>
      <c r="AA1692" s="6" t="s">
        <v>43245</v>
      </c>
      <c r="AB1692" s="6" t="s">
        <v>43246</v>
      </c>
      <c r="AC1692" s="6" t="s">
        <v>43247</v>
      </c>
      <c r="AD1692" s="6" t="s">
        <v>42120</v>
      </c>
      <c r="AE1692" s="6" t="s">
        <v>42121</v>
      </c>
      <c r="AF1692" s="6" t="s">
        <v>42122</v>
      </c>
      <c r="AG1692" s="6" t="s">
        <v>42116</v>
      </c>
      <c r="AH1692" s="6" t="s">
        <v>42123</v>
      </c>
      <c r="AI1692" s="6" t="s">
        <v>42124</v>
      </c>
      <c r="AJ1692" s="6"/>
    </row>
    <row r="1693" spans="1:36" x14ac:dyDescent="0.25">
      <c r="A1693" s="2">
        <v>42966</v>
      </c>
      <c r="B1693" t="s">
        <v>41329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  <c r="T1693" s="6" t="s">
        <v>43239</v>
      </c>
      <c r="U1693" s="6" t="s">
        <v>43240</v>
      </c>
      <c r="V1693" s="6" t="s">
        <v>43241</v>
      </c>
      <c r="W1693" s="6" t="s">
        <v>43242</v>
      </c>
      <c r="X1693" s="6" t="s">
        <v>43243</v>
      </c>
      <c r="Y1693" s="6" t="s">
        <v>43244</v>
      </c>
      <c r="Z1693" s="6" t="s">
        <v>42032</v>
      </c>
      <c r="AA1693" s="6" t="s">
        <v>43245</v>
      </c>
      <c r="AB1693" s="6" t="s">
        <v>43246</v>
      </c>
      <c r="AC1693" s="6" t="s">
        <v>43247</v>
      </c>
      <c r="AD1693" s="6" t="s">
        <v>42120</v>
      </c>
      <c r="AE1693" s="6" t="s">
        <v>42121</v>
      </c>
      <c r="AF1693" s="6" t="s">
        <v>42122</v>
      </c>
      <c r="AG1693" s="6" t="s">
        <v>42116</v>
      </c>
      <c r="AH1693" s="6" t="s">
        <v>42123</v>
      </c>
      <c r="AI1693" s="6" t="s">
        <v>42124</v>
      </c>
      <c r="AJ1693" s="6"/>
    </row>
    <row r="1694" spans="1:36" x14ac:dyDescent="0.25">
      <c r="A1694" s="2">
        <v>42967</v>
      </c>
      <c r="B1694" t="s">
        <v>41330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  <c r="T1694" s="6" t="s">
        <v>43239</v>
      </c>
      <c r="U1694" s="6" t="s">
        <v>43240</v>
      </c>
      <c r="V1694" s="6" t="s">
        <v>43241</v>
      </c>
      <c r="W1694" s="6" t="s">
        <v>43242</v>
      </c>
      <c r="X1694" s="6" t="s">
        <v>43243</v>
      </c>
      <c r="Y1694" s="6" t="s">
        <v>43244</v>
      </c>
      <c r="Z1694" s="6" t="s">
        <v>42032</v>
      </c>
      <c r="AA1694" s="6" t="s">
        <v>43245</v>
      </c>
      <c r="AB1694" s="6" t="s">
        <v>43246</v>
      </c>
      <c r="AC1694" s="6" t="s">
        <v>43247</v>
      </c>
      <c r="AD1694" s="6" t="s">
        <v>42120</v>
      </c>
      <c r="AE1694" s="6" t="s">
        <v>42121</v>
      </c>
      <c r="AF1694" s="6" t="s">
        <v>42122</v>
      </c>
      <c r="AG1694" s="6" t="s">
        <v>42116</v>
      </c>
      <c r="AH1694" s="6" t="s">
        <v>42123</v>
      </c>
      <c r="AI1694" s="6" t="s">
        <v>42124</v>
      </c>
      <c r="AJ1694" s="6"/>
    </row>
    <row r="1695" spans="1:36" x14ac:dyDescent="0.25">
      <c r="A1695" s="2">
        <v>42968</v>
      </c>
      <c r="B1695" t="s">
        <v>41283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  <c r="T1695" s="6" t="s">
        <v>43239</v>
      </c>
      <c r="U1695" s="6" t="s">
        <v>43240</v>
      </c>
      <c r="V1695" s="6" t="s">
        <v>43241</v>
      </c>
      <c r="W1695" s="6" t="s">
        <v>43242</v>
      </c>
      <c r="X1695" s="6" t="s">
        <v>43243</v>
      </c>
      <c r="Y1695" s="6" t="s">
        <v>43244</v>
      </c>
      <c r="Z1695" s="6" t="s">
        <v>42032</v>
      </c>
      <c r="AA1695" s="6" t="s">
        <v>43245</v>
      </c>
      <c r="AB1695" s="6" t="s">
        <v>43246</v>
      </c>
      <c r="AC1695" s="6" t="s">
        <v>43247</v>
      </c>
      <c r="AD1695" s="6" t="s">
        <v>42120</v>
      </c>
      <c r="AE1695" s="6" t="s">
        <v>42121</v>
      </c>
      <c r="AF1695" s="6" t="s">
        <v>42122</v>
      </c>
      <c r="AG1695" s="6" t="s">
        <v>42116</v>
      </c>
      <c r="AH1695" s="6" t="s">
        <v>42123</v>
      </c>
      <c r="AI1695" s="6" t="s">
        <v>42124</v>
      </c>
      <c r="AJ1695" s="6"/>
    </row>
    <row r="1696" spans="1:36" x14ac:dyDescent="0.25">
      <c r="A1696" s="2">
        <v>42969</v>
      </c>
      <c r="B1696" t="s">
        <v>41283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  <c r="T1696" s="5" t="s">
        <v>42963</v>
      </c>
      <c r="U1696" s="5" t="s">
        <v>42573</v>
      </c>
      <c r="V1696" s="5" t="s">
        <v>43401</v>
      </c>
      <c r="W1696" s="5" t="s">
        <v>42821</v>
      </c>
      <c r="X1696" s="5" t="s">
        <v>41576</v>
      </c>
      <c r="Y1696" s="5" t="s">
        <v>41615</v>
      </c>
      <c r="Z1696" s="5" t="s">
        <v>41530</v>
      </c>
      <c r="AA1696" s="5" t="s">
        <v>42844</v>
      </c>
      <c r="AB1696" s="5" t="s">
        <v>42297</v>
      </c>
      <c r="AC1696" s="4">
        <v>0</v>
      </c>
      <c r="AD1696" s="6" t="s">
        <v>42120</v>
      </c>
      <c r="AE1696" s="6" t="s">
        <v>42121</v>
      </c>
      <c r="AF1696" s="6" t="s">
        <v>42122</v>
      </c>
      <c r="AG1696" s="6" t="s">
        <v>42116</v>
      </c>
      <c r="AH1696" s="6" t="s">
        <v>42123</v>
      </c>
      <c r="AI1696" s="6" t="s">
        <v>42124</v>
      </c>
      <c r="AJ1696" s="6"/>
    </row>
    <row r="1697" spans="1:36" x14ac:dyDescent="0.25">
      <c r="A1697" s="2">
        <v>42970</v>
      </c>
      <c r="B1697" t="s">
        <v>41283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  <c r="T1697" s="5" t="s">
        <v>43077</v>
      </c>
      <c r="U1697" s="5" t="s">
        <v>42724</v>
      </c>
      <c r="V1697" s="5" t="s">
        <v>42426</v>
      </c>
      <c r="W1697" s="5" t="s">
        <v>42586</v>
      </c>
      <c r="X1697" s="5" t="s">
        <v>41576</v>
      </c>
      <c r="Y1697" s="5" t="s">
        <v>41562</v>
      </c>
      <c r="Z1697" s="5" t="s">
        <v>41554</v>
      </c>
      <c r="AA1697" s="5" t="s">
        <v>42707</v>
      </c>
      <c r="AB1697" s="5" t="s">
        <v>42783</v>
      </c>
      <c r="AC1697" s="4">
        <v>0</v>
      </c>
      <c r="AD1697" s="6" t="s">
        <v>42120</v>
      </c>
      <c r="AE1697" s="6" t="s">
        <v>42121</v>
      </c>
      <c r="AF1697" s="6" t="s">
        <v>42122</v>
      </c>
      <c r="AG1697" s="6" t="s">
        <v>42116</v>
      </c>
      <c r="AH1697" s="6" t="s">
        <v>42123</v>
      </c>
      <c r="AI1697" s="6" t="s">
        <v>42124</v>
      </c>
      <c r="AJ1697" s="6"/>
    </row>
    <row r="1698" spans="1:36" x14ac:dyDescent="0.25">
      <c r="A1698" s="2">
        <v>42971</v>
      </c>
      <c r="B1698" t="s">
        <v>41331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  <c r="T1698" s="6" t="s">
        <v>43239</v>
      </c>
      <c r="U1698" s="6" t="s">
        <v>43240</v>
      </c>
      <c r="V1698" s="6" t="s">
        <v>43241</v>
      </c>
      <c r="W1698" s="6" t="s">
        <v>43242</v>
      </c>
      <c r="X1698" s="6" t="s">
        <v>43243</v>
      </c>
      <c r="Y1698" s="6" t="s">
        <v>43244</v>
      </c>
      <c r="Z1698" s="6" t="s">
        <v>42032</v>
      </c>
      <c r="AA1698" s="6" t="s">
        <v>43245</v>
      </c>
      <c r="AB1698" s="6" t="s">
        <v>43246</v>
      </c>
      <c r="AC1698" s="6" t="s">
        <v>43247</v>
      </c>
      <c r="AD1698" s="6" t="s">
        <v>42120</v>
      </c>
      <c r="AE1698" s="6" t="s">
        <v>42121</v>
      </c>
      <c r="AF1698" s="6" t="s">
        <v>42122</v>
      </c>
      <c r="AG1698" s="6" t="s">
        <v>42116</v>
      </c>
      <c r="AH1698" s="6" t="s">
        <v>42123</v>
      </c>
      <c r="AI1698" s="6" t="s">
        <v>42124</v>
      </c>
      <c r="AJ1698" s="6"/>
    </row>
    <row r="1699" spans="1:36" x14ac:dyDescent="0.25">
      <c r="A1699" s="2">
        <v>42972</v>
      </c>
      <c r="B1699" t="s">
        <v>41332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  <c r="T1699" s="6" t="s">
        <v>43239</v>
      </c>
      <c r="U1699" s="6" t="s">
        <v>43240</v>
      </c>
      <c r="V1699" s="6" t="s">
        <v>43241</v>
      </c>
      <c r="W1699" s="6" t="s">
        <v>43242</v>
      </c>
      <c r="X1699" s="6" t="s">
        <v>43243</v>
      </c>
      <c r="Y1699" s="6" t="s">
        <v>43244</v>
      </c>
      <c r="Z1699" s="6" t="s">
        <v>42032</v>
      </c>
      <c r="AA1699" s="6" t="s">
        <v>43245</v>
      </c>
      <c r="AB1699" s="6" t="s">
        <v>43246</v>
      </c>
      <c r="AC1699" s="6" t="s">
        <v>43247</v>
      </c>
      <c r="AD1699" s="6" t="s">
        <v>42120</v>
      </c>
      <c r="AE1699" s="6" t="s">
        <v>42121</v>
      </c>
      <c r="AF1699" s="6" t="s">
        <v>42122</v>
      </c>
      <c r="AG1699" s="6" t="s">
        <v>42116</v>
      </c>
      <c r="AH1699" s="6" t="s">
        <v>42123</v>
      </c>
      <c r="AI1699" s="6" t="s">
        <v>42124</v>
      </c>
      <c r="AJ1699" s="6"/>
    </row>
    <row r="1700" spans="1:36" x14ac:dyDescent="0.25">
      <c r="A1700" s="2">
        <v>42973</v>
      </c>
      <c r="B1700" t="s">
        <v>41333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  <c r="T1700" s="6" t="s">
        <v>43239</v>
      </c>
      <c r="U1700" s="6" t="s">
        <v>43240</v>
      </c>
      <c r="V1700" s="6" t="s">
        <v>43241</v>
      </c>
      <c r="W1700" s="6" t="s">
        <v>43242</v>
      </c>
      <c r="X1700" s="6" t="s">
        <v>43243</v>
      </c>
      <c r="Y1700" s="6" t="s">
        <v>43244</v>
      </c>
      <c r="Z1700" s="6" t="s">
        <v>42032</v>
      </c>
      <c r="AA1700" s="6" t="s">
        <v>43245</v>
      </c>
      <c r="AB1700" s="6" t="s">
        <v>43246</v>
      </c>
      <c r="AC1700" s="6" t="s">
        <v>43247</v>
      </c>
      <c r="AD1700" s="6" t="s">
        <v>42120</v>
      </c>
      <c r="AE1700" s="6" t="s">
        <v>42121</v>
      </c>
      <c r="AF1700" s="6" t="s">
        <v>42122</v>
      </c>
      <c r="AG1700" s="6" t="s">
        <v>42116</v>
      </c>
      <c r="AH1700" s="6" t="s">
        <v>42123</v>
      </c>
      <c r="AI1700" s="6" t="s">
        <v>42124</v>
      </c>
      <c r="AJ1700" s="6"/>
    </row>
    <row r="1701" spans="1:36" x14ac:dyDescent="0.25">
      <c r="A1701" s="2">
        <v>42974</v>
      </c>
      <c r="B1701" t="s">
        <v>41334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  <c r="T1701" s="5" t="s">
        <v>42473</v>
      </c>
      <c r="U1701" s="5" t="s">
        <v>43279</v>
      </c>
      <c r="V1701" s="5" t="s">
        <v>42220</v>
      </c>
      <c r="W1701" s="5" t="s">
        <v>41954</v>
      </c>
      <c r="X1701" s="6" t="s">
        <v>43243</v>
      </c>
      <c r="Y1701" s="5" t="s">
        <v>41554</v>
      </c>
      <c r="Z1701" s="5" t="s">
        <v>41530</v>
      </c>
      <c r="AA1701" s="5" t="s">
        <v>42873</v>
      </c>
      <c r="AB1701" s="5" t="s">
        <v>42370</v>
      </c>
      <c r="AC1701" s="4">
        <v>0</v>
      </c>
      <c r="AD1701" s="6" t="s">
        <v>42120</v>
      </c>
      <c r="AE1701" s="6" t="s">
        <v>42121</v>
      </c>
      <c r="AF1701" s="6" t="s">
        <v>42122</v>
      </c>
      <c r="AG1701" s="6" t="s">
        <v>42116</v>
      </c>
      <c r="AH1701" s="6" t="s">
        <v>42123</v>
      </c>
      <c r="AI1701" s="6" t="s">
        <v>42124</v>
      </c>
      <c r="AJ1701" s="6"/>
    </row>
    <row r="1702" spans="1:36" x14ac:dyDescent="0.25">
      <c r="A1702" s="2">
        <v>42975</v>
      </c>
      <c r="B1702" t="s">
        <v>41335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  <c r="T1702" s="6" t="s">
        <v>43239</v>
      </c>
      <c r="U1702" s="6" t="s">
        <v>43240</v>
      </c>
      <c r="V1702" s="6" t="s">
        <v>43241</v>
      </c>
      <c r="W1702" s="6" t="s">
        <v>43242</v>
      </c>
      <c r="X1702" s="6" t="s">
        <v>43243</v>
      </c>
      <c r="Y1702" s="6" t="s">
        <v>43244</v>
      </c>
      <c r="Z1702" s="6" t="s">
        <v>42032</v>
      </c>
      <c r="AA1702" s="6" t="s">
        <v>43245</v>
      </c>
      <c r="AB1702" s="6" t="s">
        <v>43246</v>
      </c>
      <c r="AC1702" s="6" t="s">
        <v>43247</v>
      </c>
      <c r="AD1702" s="6" t="s">
        <v>42120</v>
      </c>
      <c r="AE1702" s="6" t="s">
        <v>42121</v>
      </c>
      <c r="AF1702" s="6" t="s">
        <v>42122</v>
      </c>
      <c r="AG1702" s="6" t="s">
        <v>42116</v>
      </c>
      <c r="AH1702" s="6" t="s">
        <v>42123</v>
      </c>
      <c r="AI1702" s="6" t="s">
        <v>42124</v>
      </c>
      <c r="AJ1702" s="6"/>
    </row>
    <row r="1703" spans="1:36" x14ac:dyDescent="0.25">
      <c r="A1703" s="2">
        <v>42976</v>
      </c>
      <c r="B1703" t="s">
        <v>41336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  <c r="T1703" s="6" t="s">
        <v>43239</v>
      </c>
      <c r="U1703" s="6" t="s">
        <v>43240</v>
      </c>
      <c r="V1703" s="6" t="s">
        <v>43241</v>
      </c>
      <c r="W1703" s="6" t="s">
        <v>43242</v>
      </c>
      <c r="X1703" s="6" t="s">
        <v>43243</v>
      </c>
      <c r="Y1703" s="6" t="s">
        <v>43244</v>
      </c>
      <c r="Z1703" s="6" t="s">
        <v>42032</v>
      </c>
      <c r="AA1703" s="6" t="s">
        <v>43245</v>
      </c>
      <c r="AB1703" s="6" t="s">
        <v>43246</v>
      </c>
      <c r="AC1703" s="6" t="s">
        <v>43247</v>
      </c>
      <c r="AD1703" s="6" t="s">
        <v>42120</v>
      </c>
      <c r="AE1703" s="6" t="s">
        <v>42121</v>
      </c>
      <c r="AF1703" s="6" t="s">
        <v>42122</v>
      </c>
      <c r="AG1703" s="6" t="s">
        <v>42116</v>
      </c>
      <c r="AH1703" s="6" t="s">
        <v>42123</v>
      </c>
      <c r="AI1703" s="6" t="s">
        <v>42124</v>
      </c>
      <c r="AJ1703" s="6"/>
    </row>
    <row r="1704" spans="1:36" x14ac:dyDescent="0.25">
      <c r="A1704" s="2">
        <v>42977</v>
      </c>
      <c r="B1704" t="s">
        <v>41337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  <c r="T1704" s="6" t="s">
        <v>43239</v>
      </c>
      <c r="U1704" s="6" t="s">
        <v>43240</v>
      </c>
      <c r="V1704" s="6" t="s">
        <v>43241</v>
      </c>
      <c r="W1704" s="6" t="s">
        <v>43242</v>
      </c>
      <c r="X1704" s="6" t="s">
        <v>43243</v>
      </c>
      <c r="Y1704" s="6" t="s">
        <v>43244</v>
      </c>
      <c r="Z1704" s="6" t="s">
        <v>42032</v>
      </c>
      <c r="AA1704" s="6" t="s">
        <v>43245</v>
      </c>
      <c r="AB1704" s="6" t="s">
        <v>43246</v>
      </c>
      <c r="AC1704" s="6" t="s">
        <v>43247</v>
      </c>
      <c r="AD1704" s="6" t="s">
        <v>42120</v>
      </c>
      <c r="AE1704" s="6" t="s">
        <v>42121</v>
      </c>
      <c r="AF1704" s="6" t="s">
        <v>42122</v>
      </c>
      <c r="AG1704" s="6" t="s">
        <v>42116</v>
      </c>
      <c r="AH1704" s="6" t="s">
        <v>42123</v>
      </c>
      <c r="AI1704" s="6" t="s">
        <v>42124</v>
      </c>
      <c r="AJ1704" s="6"/>
    </row>
    <row r="1705" spans="1:36" x14ac:dyDescent="0.25">
      <c r="A1705" s="2">
        <v>42978</v>
      </c>
      <c r="B1705" t="s">
        <v>41338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  <c r="T1705" s="5" t="s">
        <v>42761</v>
      </c>
      <c r="U1705" s="5" t="s">
        <v>42834</v>
      </c>
      <c r="V1705" s="5" t="s">
        <v>43307</v>
      </c>
      <c r="W1705" s="5" t="s">
        <v>42314</v>
      </c>
      <c r="X1705" s="6" t="s">
        <v>43243</v>
      </c>
      <c r="Y1705" s="5" t="s">
        <v>41615</v>
      </c>
      <c r="Z1705" s="5" t="s">
        <v>41530</v>
      </c>
      <c r="AA1705" s="5" t="s">
        <v>42613</v>
      </c>
      <c r="AB1705" s="5" t="s">
        <v>42783</v>
      </c>
      <c r="AC1705" s="6" t="s">
        <v>43247</v>
      </c>
      <c r="AD1705" s="6" t="s">
        <v>42120</v>
      </c>
      <c r="AE1705" s="6" t="s">
        <v>42121</v>
      </c>
      <c r="AF1705" s="6" t="s">
        <v>42122</v>
      </c>
      <c r="AG1705" s="6" t="s">
        <v>42116</v>
      </c>
      <c r="AH1705" s="6" t="s">
        <v>42123</v>
      </c>
      <c r="AI1705" s="6" t="s">
        <v>42124</v>
      </c>
      <c r="AJ1705" s="6"/>
    </row>
    <row r="1706" spans="1:36" x14ac:dyDescent="0.25">
      <c r="A1706" s="2">
        <v>42979</v>
      </c>
      <c r="B1706" t="s">
        <v>41339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  <c r="T1706" s="5" t="s">
        <v>42678</v>
      </c>
      <c r="U1706" s="5" t="s">
        <v>42516</v>
      </c>
      <c r="V1706" s="5" t="s">
        <v>42854</v>
      </c>
      <c r="W1706" s="5" t="s">
        <v>42403</v>
      </c>
      <c r="X1706" s="5" t="s">
        <v>41528</v>
      </c>
      <c r="Y1706" s="5" t="s">
        <v>41763</v>
      </c>
      <c r="Z1706" s="5" t="s">
        <v>41554</v>
      </c>
      <c r="AA1706" s="5" t="s">
        <v>42645</v>
      </c>
      <c r="AB1706" s="5" t="s">
        <v>42516</v>
      </c>
      <c r="AC1706" s="4">
        <v>0</v>
      </c>
      <c r="AD1706" s="5" t="s">
        <v>42670</v>
      </c>
      <c r="AE1706" s="5" t="s">
        <v>42620</v>
      </c>
      <c r="AF1706" s="5" t="s">
        <v>42579</v>
      </c>
      <c r="AG1706" s="5" t="s">
        <v>42374</v>
      </c>
      <c r="AH1706" s="5" t="s">
        <v>43008</v>
      </c>
      <c r="AI1706" s="5" t="s">
        <v>42685</v>
      </c>
      <c r="AJ1706" s="5" t="s">
        <v>41538</v>
      </c>
    </row>
    <row r="1707" spans="1:36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  <c r="T1707" s="5" t="s">
        <v>42734</v>
      </c>
      <c r="U1707" s="5" t="s">
        <v>42587</v>
      </c>
      <c r="V1707" s="5" t="s">
        <v>42286</v>
      </c>
      <c r="W1707" s="5" t="s">
        <v>42458</v>
      </c>
      <c r="X1707" s="5" t="s">
        <v>41528</v>
      </c>
      <c r="Y1707" s="5" t="s">
        <v>42315</v>
      </c>
      <c r="Z1707" s="5" t="s">
        <v>41544</v>
      </c>
      <c r="AA1707" s="5" t="s">
        <v>42618</v>
      </c>
      <c r="AB1707" s="5" t="s">
        <v>42516</v>
      </c>
      <c r="AC1707" s="4">
        <v>0</v>
      </c>
      <c r="AD1707" s="5" t="s">
        <v>42631</v>
      </c>
      <c r="AE1707" s="5" t="s">
        <v>42660</v>
      </c>
      <c r="AF1707" s="5" t="s">
        <v>42885</v>
      </c>
      <c r="AG1707" s="5" t="s">
        <v>43097</v>
      </c>
      <c r="AH1707" s="5" t="s">
        <v>42923</v>
      </c>
      <c r="AI1707" s="5" t="s">
        <v>42615</v>
      </c>
      <c r="AJ1707" s="5" t="s">
        <v>41623</v>
      </c>
    </row>
    <row r="1708" spans="1:36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  <c r="T1708" s="5" t="s">
        <v>43012</v>
      </c>
      <c r="U1708" s="5" t="s">
        <v>42843</v>
      </c>
      <c r="V1708" s="5" t="s">
        <v>43027</v>
      </c>
      <c r="W1708" s="5" t="s">
        <v>42754</v>
      </c>
      <c r="X1708" s="5" t="s">
        <v>42214</v>
      </c>
      <c r="Y1708" s="5" t="s">
        <v>41529</v>
      </c>
      <c r="Z1708" s="5" t="s">
        <v>41544</v>
      </c>
      <c r="AA1708" s="5" t="s">
        <v>42945</v>
      </c>
      <c r="AB1708" s="5" t="s">
        <v>42720</v>
      </c>
      <c r="AC1708" s="4">
        <v>0.12</v>
      </c>
      <c r="AD1708" s="5" t="s">
        <v>42655</v>
      </c>
      <c r="AE1708" s="5" t="s">
        <v>42858</v>
      </c>
      <c r="AF1708" s="5" t="s">
        <v>42568</v>
      </c>
      <c r="AG1708" s="5" t="s">
        <v>42279</v>
      </c>
      <c r="AH1708" s="5" t="s">
        <v>42628</v>
      </c>
      <c r="AI1708" s="5" t="s">
        <v>42843</v>
      </c>
      <c r="AJ1708" s="5" t="s">
        <v>43125</v>
      </c>
    </row>
    <row r="1709" spans="1:36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  <c r="T1709" s="5" t="s">
        <v>42734</v>
      </c>
      <c r="U1709" s="5" t="s">
        <v>42282</v>
      </c>
      <c r="V1709" s="5" t="s">
        <v>42759</v>
      </c>
      <c r="W1709" s="5" t="s">
        <v>42388</v>
      </c>
      <c r="X1709" s="5" t="s">
        <v>41528</v>
      </c>
      <c r="Y1709" s="5" t="s">
        <v>41679</v>
      </c>
      <c r="Z1709" s="5" t="s">
        <v>41578</v>
      </c>
      <c r="AA1709" s="5" t="s">
        <v>42687</v>
      </c>
      <c r="AB1709" s="5" t="s">
        <v>42617</v>
      </c>
      <c r="AC1709" s="4">
        <v>0.04</v>
      </c>
      <c r="AD1709" s="5" t="s">
        <v>42553</v>
      </c>
      <c r="AE1709" s="5" t="s">
        <v>42653</v>
      </c>
      <c r="AF1709" s="5" t="s">
        <v>43307</v>
      </c>
      <c r="AG1709" s="5" t="s">
        <v>42256</v>
      </c>
      <c r="AH1709" s="5" t="s">
        <v>42676</v>
      </c>
      <c r="AI1709" s="5" t="s">
        <v>42525</v>
      </c>
      <c r="AJ1709" s="5" t="s">
        <v>42389</v>
      </c>
    </row>
    <row r="1710" spans="1:36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  <c r="T1710" s="5" t="s">
        <v>42836</v>
      </c>
      <c r="U1710" s="5" t="s">
        <v>42252</v>
      </c>
      <c r="V1710" s="5" t="s">
        <v>43031</v>
      </c>
      <c r="W1710" s="5" t="s">
        <v>42287</v>
      </c>
      <c r="X1710" s="5" t="s">
        <v>42214</v>
      </c>
      <c r="Y1710" s="5" t="s">
        <v>41530</v>
      </c>
      <c r="Z1710" s="5" t="s">
        <v>41578</v>
      </c>
      <c r="AA1710" s="5" t="s">
        <v>42707</v>
      </c>
      <c r="AB1710" s="5" t="s">
        <v>42552</v>
      </c>
      <c r="AC1710" s="4">
        <v>0.15</v>
      </c>
      <c r="AD1710" s="5" t="s">
        <v>42904</v>
      </c>
      <c r="AE1710" s="5" t="s">
        <v>43042</v>
      </c>
      <c r="AF1710" s="5" t="s">
        <v>43009</v>
      </c>
      <c r="AG1710" s="5" t="s">
        <v>42840</v>
      </c>
      <c r="AH1710" s="5" t="s">
        <v>42991</v>
      </c>
      <c r="AI1710" s="5" t="s">
        <v>42724</v>
      </c>
      <c r="AJ1710" s="5" t="s">
        <v>41673</v>
      </c>
    </row>
    <row r="1711" spans="1:36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  <c r="T1711" s="5" t="s">
        <v>42516</v>
      </c>
      <c r="U1711" s="5" t="s">
        <v>42496</v>
      </c>
      <c r="V1711" s="5" t="s">
        <v>42762</v>
      </c>
      <c r="W1711" s="5" t="s">
        <v>43208</v>
      </c>
      <c r="X1711" s="5" t="s">
        <v>41528</v>
      </c>
      <c r="Y1711" s="5" t="s">
        <v>42002</v>
      </c>
      <c r="Z1711" s="5" t="s">
        <v>41578</v>
      </c>
      <c r="AA1711" s="5" t="s">
        <v>42521</v>
      </c>
      <c r="AB1711" s="5" t="s">
        <v>42552</v>
      </c>
      <c r="AC1711" s="4">
        <v>0</v>
      </c>
      <c r="AD1711" s="5" t="s">
        <v>42360</v>
      </c>
      <c r="AE1711" s="5" t="s">
        <v>42561</v>
      </c>
      <c r="AF1711" s="5" t="s">
        <v>42537</v>
      </c>
      <c r="AG1711" s="5" t="s">
        <v>43097</v>
      </c>
      <c r="AH1711" s="5" t="s">
        <v>42846</v>
      </c>
      <c r="AI1711" s="5" t="s">
        <v>42611</v>
      </c>
      <c r="AJ1711" s="5" t="s">
        <v>41538</v>
      </c>
    </row>
    <row r="1712" spans="1:36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  <c r="T1712" s="5" t="s">
        <v>42843</v>
      </c>
      <c r="U1712" s="5" t="s">
        <v>42464</v>
      </c>
      <c r="V1712" s="5" t="s">
        <v>42718</v>
      </c>
      <c r="W1712" s="5" t="s">
        <v>42217</v>
      </c>
      <c r="X1712" s="5" t="s">
        <v>41528</v>
      </c>
      <c r="Y1712" s="5" t="s">
        <v>41547</v>
      </c>
      <c r="Z1712" s="5" t="s">
        <v>41578</v>
      </c>
      <c r="AA1712" s="5" t="s">
        <v>43013</v>
      </c>
      <c r="AB1712" s="5" t="s">
        <v>42295</v>
      </c>
      <c r="AC1712" s="4">
        <v>0</v>
      </c>
      <c r="AD1712" s="5" t="s">
        <v>42640</v>
      </c>
      <c r="AE1712" s="5" t="s">
        <v>42614</v>
      </c>
      <c r="AF1712" s="5" t="s">
        <v>42664</v>
      </c>
      <c r="AG1712" s="5" t="s">
        <v>42303</v>
      </c>
      <c r="AH1712" s="5" t="s">
        <v>42784</v>
      </c>
      <c r="AI1712" s="5" t="s">
        <v>42479</v>
      </c>
      <c r="AJ1712" s="5" t="s">
        <v>41538</v>
      </c>
    </row>
    <row r="1713" spans="1:36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  <c r="T1713" s="5" t="s">
        <v>42755</v>
      </c>
      <c r="U1713" s="5" t="s">
        <v>42468</v>
      </c>
      <c r="V1713" s="5" t="s">
        <v>42742</v>
      </c>
      <c r="W1713" s="5" t="s">
        <v>42701</v>
      </c>
      <c r="X1713" s="5" t="s">
        <v>41528</v>
      </c>
      <c r="Y1713" s="5" t="s">
        <v>41547</v>
      </c>
      <c r="Z1713" s="5" t="s">
        <v>41578</v>
      </c>
      <c r="AA1713" s="5" t="s">
        <v>42838</v>
      </c>
      <c r="AB1713" s="5" t="s">
        <v>42562</v>
      </c>
      <c r="AC1713" s="4">
        <v>0</v>
      </c>
      <c r="AD1713" s="5" t="s">
        <v>42434</v>
      </c>
      <c r="AE1713" s="5" t="s">
        <v>42896</v>
      </c>
      <c r="AF1713" s="5" t="s">
        <v>42829</v>
      </c>
      <c r="AG1713" s="5" t="s">
        <v>43097</v>
      </c>
      <c r="AH1713" s="5" t="s">
        <v>42966</v>
      </c>
      <c r="AI1713" s="5" t="s">
        <v>42280</v>
      </c>
      <c r="AJ1713" s="5" t="s">
        <v>41538</v>
      </c>
    </row>
    <row r="1714" spans="1:36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  <c r="T1714" s="5" t="s">
        <v>42612</v>
      </c>
      <c r="U1714" s="5" t="s">
        <v>43045</v>
      </c>
      <c r="V1714" s="5" t="s">
        <v>42809</v>
      </c>
      <c r="W1714" s="5" t="s">
        <v>42431</v>
      </c>
      <c r="X1714" s="5" t="s">
        <v>42214</v>
      </c>
      <c r="Y1714" s="5" t="s">
        <v>41666</v>
      </c>
      <c r="Z1714" s="5" t="s">
        <v>41578</v>
      </c>
      <c r="AA1714" s="5" t="s">
        <v>42660</v>
      </c>
      <c r="AB1714" s="5" t="s">
        <v>42514</v>
      </c>
      <c r="AC1714" s="4">
        <v>0.33</v>
      </c>
      <c r="AD1714" s="5" t="s">
        <v>42776</v>
      </c>
      <c r="AE1714" s="5" t="s">
        <v>42839</v>
      </c>
      <c r="AF1714" s="5" t="s">
        <v>42568</v>
      </c>
      <c r="AG1714" s="5" t="s">
        <v>42313</v>
      </c>
      <c r="AH1714" s="5" t="s">
        <v>42521</v>
      </c>
      <c r="AI1714" s="5" t="s">
        <v>42552</v>
      </c>
      <c r="AJ1714" s="5" t="s">
        <v>43249</v>
      </c>
    </row>
    <row r="1715" spans="1:36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  <c r="T1715" s="5" t="s">
        <v>42525</v>
      </c>
      <c r="U1715" s="5" t="s">
        <v>42127</v>
      </c>
      <c r="V1715" s="5" t="s">
        <v>42727</v>
      </c>
      <c r="W1715" s="5" t="s">
        <v>42154</v>
      </c>
      <c r="X1715" s="5" t="s">
        <v>41528</v>
      </c>
      <c r="Y1715" s="5" t="s">
        <v>41615</v>
      </c>
      <c r="Z1715" s="5" t="s">
        <v>41554</v>
      </c>
      <c r="AA1715" s="5" t="s">
        <v>42715</v>
      </c>
      <c r="AB1715" s="5" t="s">
        <v>42370</v>
      </c>
      <c r="AC1715" s="4">
        <v>0</v>
      </c>
      <c r="AD1715" s="5" t="s">
        <v>42650</v>
      </c>
      <c r="AE1715" s="5" t="s">
        <v>41987</v>
      </c>
      <c r="AF1715" s="5" t="s">
        <v>42684</v>
      </c>
      <c r="AG1715" s="5" t="s">
        <v>42354</v>
      </c>
      <c r="AH1715" s="5" t="s">
        <v>42715</v>
      </c>
      <c r="AI1715" s="5" t="s">
        <v>42295</v>
      </c>
      <c r="AJ1715" s="5" t="s">
        <v>41623</v>
      </c>
    </row>
    <row r="1716" spans="1:36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  <c r="T1716" s="5" t="s">
        <v>42843</v>
      </c>
      <c r="U1716" s="5" t="s">
        <v>42509</v>
      </c>
      <c r="V1716" s="5" t="s">
        <v>42555</v>
      </c>
      <c r="W1716" s="5" t="s">
        <v>41767</v>
      </c>
      <c r="X1716" s="5" t="s">
        <v>41528</v>
      </c>
      <c r="Y1716" s="5" t="s">
        <v>41831</v>
      </c>
      <c r="Z1716" s="5" t="s">
        <v>41742</v>
      </c>
      <c r="AA1716" s="5" t="s">
        <v>42655</v>
      </c>
      <c r="AB1716" s="5" t="s">
        <v>42268</v>
      </c>
      <c r="AC1716" s="4">
        <v>0</v>
      </c>
      <c r="AD1716" s="5" t="s">
        <v>43088</v>
      </c>
      <c r="AE1716" s="5" t="s">
        <v>42455</v>
      </c>
      <c r="AF1716" s="5" t="s">
        <v>42560</v>
      </c>
      <c r="AG1716" s="5" t="s">
        <v>42251</v>
      </c>
      <c r="AH1716" s="5" t="s">
        <v>42631</v>
      </c>
      <c r="AI1716" s="5" t="s">
        <v>42190</v>
      </c>
      <c r="AJ1716" s="5" t="s">
        <v>41538</v>
      </c>
    </row>
    <row r="1717" spans="1:36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  <c r="T1717" s="5" t="s">
        <v>42964</v>
      </c>
      <c r="U1717" s="5" t="s">
        <v>42350</v>
      </c>
      <c r="V1717" s="5" t="s">
        <v>42352</v>
      </c>
      <c r="W1717" s="5" t="s">
        <v>43230</v>
      </c>
      <c r="X1717" s="5" t="s">
        <v>41528</v>
      </c>
      <c r="Y1717" s="5" t="s">
        <v>41983</v>
      </c>
      <c r="Z1717" s="5" t="s">
        <v>41742</v>
      </c>
      <c r="AA1717" s="5" t="s">
        <v>42830</v>
      </c>
      <c r="AB1717" s="5" t="s">
        <v>42530</v>
      </c>
      <c r="AC1717" s="4">
        <v>0</v>
      </c>
      <c r="AD1717" s="5" t="s">
        <v>42629</v>
      </c>
      <c r="AE1717" s="5" t="s">
        <v>42362</v>
      </c>
      <c r="AF1717" s="5" t="s">
        <v>41978</v>
      </c>
      <c r="AG1717" s="5" t="s">
        <v>42733</v>
      </c>
      <c r="AH1717" s="5" t="s">
        <v>42639</v>
      </c>
      <c r="AI1717" s="5" t="s">
        <v>42372</v>
      </c>
      <c r="AJ1717" s="5" t="s">
        <v>41538</v>
      </c>
    </row>
    <row r="1718" spans="1:36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  <c r="T1718" s="5" t="s">
        <v>43154</v>
      </c>
      <c r="U1718" s="5" t="s">
        <v>42592</v>
      </c>
      <c r="V1718" s="5" t="s">
        <v>43102</v>
      </c>
      <c r="W1718" s="5" t="s">
        <v>43218</v>
      </c>
      <c r="X1718" s="5" t="s">
        <v>41528</v>
      </c>
      <c r="Y1718" s="5" t="s">
        <v>41816</v>
      </c>
      <c r="Z1718" s="5" t="s">
        <v>41578</v>
      </c>
      <c r="AA1718" s="5" t="s">
        <v>42850</v>
      </c>
      <c r="AB1718" s="5" t="s">
        <v>42793</v>
      </c>
      <c r="AC1718" s="4">
        <v>0</v>
      </c>
      <c r="AD1718" s="5" t="s">
        <v>42655</v>
      </c>
      <c r="AE1718" s="5" t="s">
        <v>42785</v>
      </c>
      <c r="AF1718" s="5" t="s">
        <v>42689</v>
      </c>
      <c r="AG1718" s="5" t="s">
        <v>42691</v>
      </c>
      <c r="AH1718" s="5" t="s">
        <v>43008</v>
      </c>
      <c r="AI1718" s="5" t="s">
        <v>42406</v>
      </c>
      <c r="AJ1718" s="5" t="s">
        <v>41538</v>
      </c>
    </row>
    <row r="1719" spans="1:36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  <c r="T1719" s="5" t="s">
        <v>43013</v>
      </c>
      <c r="U1719" s="5" t="s">
        <v>42522</v>
      </c>
      <c r="V1719" s="5" t="s">
        <v>42669</v>
      </c>
      <c r="W1719" s="5" t="s">
        <v>42262</v>
      </c>
      <c r="X1719" s="5" t="s">
        <v>41528</v>
      </c>
      <c r="Y1719" s="5" t="s">
        <v>41577</v>
      </c>
      <c r="Z1719" s="5" t="s">
        <v>41530</v>
      </c>
      <c r="AA1719" s="5" t="s">
        <v>42618</v>
      </c>
      <c r="AB1719" s="5" t="s">
        <v>42720</v>
      </c>
      <c r="AC1719" s="4">
        <v>0.08</v>
      </c>
      <c r="AD1719" s="5" t="s">
        <v>42434</v>
      </c>
      <c r="AE1719" s="5" t="s">
        <v>42551</v>
      </c>
      <c r="AF1719" s="5" t="s">
        <v>43234</v>
      </c>
      <c r="AG1719" s="5" t="s">
        <v>42418</v>
      </c>
      <c r="AH1719" s="5" t="s">
        <v>42868</v>
      </c>
      <c r="AI1719" s="5" t="s">
        <v>42819</v>
      </c>
      <c r="AJ1719" s="5" t="s">
        <v>43483</v>
      </c>
    </row>
    <row r="1720" spans="1:36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  <c r="T1720" s="5" t="s">
        <v>42786</v>
      </c>
      <c r="U1720" s="5" t="s">
        <v>42496</v>
      </c>
      <c r="V1720" s="5" t="s">
        <v>42901</v>
      </c>
      <c r="W1720" s="5" t="s">
        <v>41996</v>
      </c>
      <c r="X1720" s="5" t="s">
        <v>41528</v>
      </c>
      <c r="Y1720" s="5" t="s">
        <v>41547</v>
      </c>
      <c r="Z1720" s="5" t="s">
        <v>41544</v>
      </c>
      <c r="AA1720" s="5" t="s">
        <v>42670</v>
      </c>
      <c r="AB1720" s="5" t="s">
        <v>42650</v>
      </c>
      <c r="AC1720" s="4">
        <v>0</v>
      </c>
      <c r="AD1720" s="5" t="s">
        <v>42843</v>
      </c>
      <c r="AE1720" s="5" t="s">
        <v>42595</v>
      </c>
      <c r="AF1720" s="5" t="s">
        <v>42732</v>
      </c>
      <c r="AG1720" s="5" t="s">
        <v>42126</v>
      </c>
      <c r="AH1720" s="5" t="s">
        <v>42830</v>
      </c>
      <c r="AI1720" s="5" t="s">
        <v>41987</v>
      </c>
      <c r="AJ1720" s="5" t="s">
        <v>41538</v>
      </c>
    </row>
    <row r="1721" spans="1:36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  <c r="T1721" s="5" t="s">
        <v>42970</v>
      </c>
      <c r="U1721" s="5" t="s">
        <v>42819</v>
      </c>
      <c r="V1721" s="5" t="s">
        <v>42815</v>
      </c>
      <c r="W1721" s="5" t="s">
        <v>42388</v>
      </c>
      <c r="X1721" s="5" t="s">
        <v>41880</v>
      </c>
      <c r="Y1721" s="5" t="s">
        <v>41589</v>
      </c>
      <c r="Z1721" s="5" t="s">
        <v>41544</v>
      </c>
      <c r="AA1721" s="5" t="s">
        <v>42755</v>
      </c>
      <c r="AB1721" s="5" t="s">
        <v>42478</v>
      </c>
      <c r="AC1721" s="4">
        <v>0.02</v>
      </c>
      <c r="AD1721" s="5" t="s">
        <v>42986</v>
      </c>
      <c r="AE1721" s="5" t="s">
        <v>42632</v>
      </c>
      <c r="AF1721" s="5" t="s">
        <v>42906</v>
      </c>
      <c r="AG1721" s="5" t="s">
        <v>42326</v>
      </c>
      <c r="AH1721" s="5" t="s">
        <v>42631</v>
      </c>
      <c r="AI1721" s="5" t="s">
        <v>42611</v>
      </c>
      <c r="AJ1721" s="5" t="s">
        <v>41538</v>
      </c>
    </row>
    <row r="1722" spans="1:36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  <c r="T1722" s="5" t="s">
        <v>42655</v>
      </c>
      <c r="U1722" s="5" t="s">
        <v>42797</v>
      </c>
      <c r="V1722" s="5" t="s">
        <v>43038</v>
      </c>
      <c r="W1722" s="5" t="s">
        <v>42774</v>
      </c>
      <c r="X1722" s="5" t="s">
        <v>41528</v>
      </c>
      <c r="Y1722" s="5" t="s">
        <v>41589</v>
      </c>
      <c r="Z1722" s="5" t="s">
        <v>41530</v>
      </c>
      <c r="AA1722" s="5" t="s">
        <v>42844</v>
      </c>
      <c r="AB1722" s="5" t="s">
        <v>42776</v>
      </c>
      <c r="AC1722" s="4">
        <v>0.04</v>
      </c>
      <c r="AD1722" s="5" t="s">
        <v>42970</v>
      </c>
      <c r="AE1722" s="5" t="s">
        <v>42627</v>
      </c>
      <c r="AF1722" s="5" t="s">
        <v>42708</v>
      </c>
      <c r="AG1722" s="5" t="s">
        <v>42580</v>
      </c>
      <c r="AH1722" s="5" t="s">
        <v>42803</v>
      </c>
      <c r="AI1722" s="5" t="s">
        <v>42530</v>
      </c>
      <c r="AJ1722" s="5" t="s">
        <v>41673</v>
      </c>
    </row>
    <row r="1723" spans="1:36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  <c r="T1723" s="5" t="s">
        <v>42551</v>
      </c>
      <c r="U1723" s="5" t="s">
        <v>42455</v>
      </c>
      <c r="V1723" s="5" t="s">
        <v>42597</v>
      </c>
      <c r="W1723" s="5" t="s">
        <v>42211</v>
      </c>
      <c r="X1723" s="5" t="s">
        <v>41528</v>
      </c>
      <c r="Y1723" s="5" t="s">
        <v>41554</v>
      </c>
      <c r="Z1723" s="5" t="s">
        <v>41544</v>
      </c>
      <c r="AA1723" s="5" t="s">
        <v>42635</v>
      </c>
      <c r="AB1723" s="5" t="s">
        <v>42659</v>
      </c>
      <c r="AC1723" s="4">
        <v>0.12</v>
      </c>
      <c r="AD1723" s="5" t="s">
        <v>42706</v>
      </c>
      <c r="AE1723" s="5" t="s">
        <v>42866</v>
      </c>
      <c r="AF1723" s="5" t="s">
        <v>43215</v>
      </c>
      <c r="AG1723" s="5" t="s">
        <v>42356</v>
      </c>
      <c r="AH1723" s="5" t="s">
        <v>42715</v>
      </c>
      <c r="AI1723" s="5" t="s">
        <v>42530</v>
      </c>
      <c r="AJ1723" s="5" t="s">
        <v>41673</v>
      </c>
    </row>
    <row r="1724" spans="1:36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  <c r="T1724" s="5" t="s">
        <v>42552</v>
      </c>
      <c r="U1724" s="5" t="s">
        <v>42285</v>
      </c>
      <c r="V1724" s="5" t="s">
        <v>42293</v>
      </c>
      <c r="W1724" s="5" t="s">
        <v>42294</v>
      </c>
      <c r="X1724" s="5" t="s">
        <v>41880</v>
      </c>
      <c r="Y1724" s="5" t="s">
        <v>41862</v>
      </c>
      <c r="Z1724" s="5" t="s">
        <v>41554</v>
      </c>
      <c r="AA1724" s="5" t="s">
        <v>42516</v>
      </c>
      <c r="AB1724" s="5" t="s">
        <v>42611</v>
      </c>
      <c r="AC1724" s="4">
        <v>0.28000000000000003</v>
      </c>
      <c r="AD1724" s="5" t="s">
        <v>42360</v>
      </c>
      <c r="AE1724" s="5" t="s">
        <v>42295</v>
      </c>
      <c r="AF1724" s="5" t="s">
        <v>42841</v>
      </c>
      <c r="AG1724" s="5" t="s">
        <v>42813</v>
      </c>
      <c r="AH1724" s="5" t="s">
        <v>42655</v>
      </c>
      <c r="AI1724" s="5" t="s">
        <v>42598</v>
      </c>
      <c r="AJ1724" s="5" t="s">
        <v>41538</v>
      </c>
    </row>
    <row r="1725" spans="1:36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  <c r="T1725" s="5" t="s">
        <v>42776</v>
      </c>
      <c r="U1725" s="5" t="s">
        <v>42819</v>
      </c>
      <c r="V1725" s="5" t="s">
        <v>43019</v>
      </c>
      <c r="W1725" s="5" t="s">
        <v>42768</v>
      </c>
      <c r="X1725" s="5" t="s">
        <v>41528</v>
      </c>
      <c r="Y1725" s="5" t="s">
        <v>42180</v>
      </c>
      <c r="Z1725" s="5" t="s">
        <v>41578</v>
      </c>
      <c r="AA1725" s="5" t="s">
        <v>42635</v>
      </c>
      <c r="AB1725" s="5" t="s">
        <v>42819</v>
      </c>
      <c r="AC1725" s="4">
        <v>0.12</v>
      </c>
      <c r="AD1725" s="5" t="s">
        <v>42619</v>
      </c>
      <c r="AE1725" s="5" t="s">
        <v>42776</v>
      </c>
      <c r="AF1725" s="5" t="s">
        <v>43035</v>
      </c>
      <c r="AG1725" s="5" t="s">
        <v>42760</v>
      </c>
      <c r="AH1725" s="5" t="s">
        <v>42786</v>
      </c>
      <c r="AI1725" s="5" t="s">
        <v>42598</v>
      </c>
      <c r="AJ1725" s="5" t="s">
        <v>43249</v>
      </c>
    </row>
    <row r="1726" spans="1:36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  <c r="T1726" s="5" t="s">
        <v>42601</v>
      </c>
      <c r="U1726" s="5" t="s">
        <v>42127</v>
      </c>
      <c r="V1726" s="5" t="s">
        <v>42802</v>
      </c>
      <c r="W1726" s="5" t="s">
        <v>42774</v>
      </c>
      <c r="X1726" s="5" t="s">
        <v>41528</v>
      </c>
      <c r="Y1726" s="5" t="s">
        <v>42180</v>
      </c>
      <c r="Z1726" s="5" t="s">
        <v>41544</v>
      </c>
      <c r="AA1726" s="5" t="s">
        <v>42620</v>
      </c>
      <c r="AB1726" s="5" t="s">
        <v>42406</v>
      </c>
      <c r="AC1726" s="4">
        <v>0.01</v>
      </c>
      <c r="AD1726" s="5" t="s">
        <v>42587</v>
      </c>
      <c r="AE1726" s="5" t="s">
        <v>42468</v>
      </c>
      <c r="AF1726" s="5" t="s">
        <v>43031</v>
      </c>
      <c r="AG1726" s="5" t="s">
        <v>43092</v>
      </c>
      <c r="AH1726" s="5" t="s">
        <v>42786</v>
      </c>
      <c r="AI1726" s="5" t="s">
        <v>42564</v>
      </c>
      <c r="AJ1726" s="5" t="s">
        <v>42389</v>
      </c>
    </row>
    <row r="1727" spans="1:36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  <c r="T1727" s="5" t="s">
        <v>43088</v>
      </c>
      <c r="U1727" s="5" t="s">
        <v>42277</v>
      </c>
      <c r="V1727" s="5" t="s">
        <v>43058</v>
      </c>
      <c r="W1727" s="5" t="s">
        <v>43176</v>
      </c>
      <c r="X1727" s="5" t="s">
        <v>41528</v>
      </c>
      <c r="Y1727" s="5" t="s">
        <v>41577</v>
      </c>
      <c r="Z1727" s="5" t="s">
        <v>41544</v>
      </c>
      <c r="AA1727" s="5" t="s">
        <v>42783</v>
      </c>
      <c r="AB1727" s="5" t="s">
        <v>42592</v>
      </c>
      <c r="AC1727" s="4">
        <v>0</v>
      </c>
      <c r="AD1727" s="5" t="s">
        <v>42785</v>
      </c>
      <c r="AE1727" s="5" t="s">
        <v>42350</v>
      </c>
      <c r="AF1727" s="5" t="s">
        <v>42771</v>
      </c>
      <c r="AG1727" s="5" t="s">
        <v>43182</v>
      </c>
      <c r="AH1727" s="5" t="s">
        <v>42883</v>
      </c>
      <c r="AI1727" s="5" t="s">
        <v>41984</v>
      </c>
      <c r="AJ1727" s="5" t="s">
        <v>41538</v>
      </c>
    </row>
    <row r="1728" spans="1:36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  <c r="T1728" s="5" t="s">
        <v>42671</v>
      </c>
      <c r="U1728" s="5" t="s">
        <v>42449</v>
      </c>
      <c r="V1728" s="5" t="s">
        <v>42582</v>
      </c>
      <c r="W1728" s="5" t="s">
        <v>42827</v>
      </c>
      <c r="X1728" s="5" t="s">
        <v>41528</v>
      </c>
      <c r="Y1728" s="5" t="s">
        <v>41581</v>
      </c>
      <c r="Z1728" s="5" t="s">
        <v>41554</v>
      </c>
      <c r="AA1728" s="5" t="s">
        <v>42705</v>
      </c>
      <c r="AB1728" s="5" t="s">
        <v>42280</v>
      </c>
      <c r="AC1728" s="4">
        <v>0</v>
      </c>
      <c r="AD1728" s="5" t="s">
        <v>42295</v>
      </c>
      <c r="AE1728" s="5" t="s">
        <v>42550</v>
      </c>
      <c r="AF1728" s="5" t="s">
        <v>42289</v>
      </c>
      <c r="AG1728" s="5" t="s">
        <v>43232</v>
      </c>
      <c r="AH1728" s="5" t="s">
        <v>42588</v>
      </c>
      <c r="AI1728" s="5" t="s">
        <v>42190</v>
      </c>
      <c r="AJ1728" s="5" t="s">
        <v>41538</v>
      </c>
    </row>
    <row r="1729" spans="1:36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  <c r="T1729" s="5" t="s">
        <v>42424</v>
      </c>
      <c r="U1729" s="5" t="s">
        <v>42386</v>
      </c>
      <c r="V1729" s="5" t="s">
        <v>42815</v>
      </c>
      <c r="W1729" s="5" t="s">
        <v>43066</v>
      </c>
      <c r="X1729" s="5" t="s">
        <v>41528</v>
      </c>
      <c r="Y1729" s="5" t="s">
        <v>41604</v>
      </c>
      <c r="Z1729" s="5" t="s">
        <v>41530</v>
      </c>
      <c r="AA1729" s="5" t="s">
        <v>42723</v>
      </c>
      <c r="AB1729" s="5" t="s">
        <v>42370</v>
      </c>
      <c r="AC1729" s="4">
        <v>0</v>
      </c>
      <c r="AD1729" s="5" t="s">
        <v>42510</v>
      </c>
      <c r="AE1729" s="5" t="s">
        <v>42371</v>
      </c>
      <c r="AF1729" s="5" t="s">
        <v>42579</v>
      </c>
      <c r="AG1729" s="5" t="s">
        <v>42820</v>
      </c>
      <c r="AH1729" s="5" t="s">
        <v>42726</v>
      </c>
      <c r="AI1729" s="5" t="s">
        <v>42188</v>
      </c>
      <c r="AJ1729" s="5" t="s">
        <v>41538</v>
      </c>
    </row>
    <row r="1730" spans="1:36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  <c r="T1730" s="5" t="s">
        <v>42343</v>
      </c>
      <c r="U1730" s="5" t="s">
        <v>41644</v>
      </c>
      <c r="V1730" s="5" t="s">
        <v>43307</v>
      </c>
      <c r="W1730" s="5" t="s">
        <v>42431</v>
      </c>
      <c r="X1730" s="5" t="s">
        <v>41880</v>
      </c>
      <c r="Y1730" s="5" t="s">
        <v>41577</v>
      </c>
      <c r="Z1730" s="5" t="s">
        <v>41530</v>
      </c>
      <c r="AA1730" s="5" t="s">
        <v>42564</v>
      </c>
      <c r="AB1730" s="5" t="s">
        <v>41984</v>
      </c>
      <c r="AC1730" s="4">
        <v>0</v>
      </c>
      <c r="AD1730" s="5" t="s">
        <v>42688</v>
      </c>
      <c r="AE1730" s="5" t="s">
        <v>42371</v>
      </c>
      <c r="AF1730" s="5" t="s">
        <v>42914</v>
      </c>
      <c r="AG1730" s="6" t="s">
        <v>42116</v>
      </c>
      <c r="AH1730" s="5" t="s">
        <v>42627</v>
      </c>
      <c r="AI1730" s="5" t="s">
        <v>42476</v>
      </c>
      <c r="AJ1730" s="5" t="s">
        <v>43442</v>
      </c>
    </row>
    <row r="1731" spans="1:36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  <c r="T1731" s="5" t="s">
        <v>42331</v>
      </c>
      <c r="U1731" s="5" t="s">
        <v>42288</v>
      </c>
      <c r="V1731" s="5" t="s">
        <v>43238</v>
      </c>
      <c r="W1731" s="5" t="s">
        <v>42154</v>
      </c>
      <c r="X1731" s="5" t="s">
        <v>41528</v>
      </c>
      <c r="Y1731" s="5" t="s">
        <v>41543</v>
      </c>
      <c r="Z1731" s="5" t="s">
        <v>41578</v>
      </c>
      <c r="AA1731" s="5" t="s">
        <v>42473</v>
      </c>
      <c r="AB1731" s="5" t="s">
        <v>41846</v>
      </c>
      <c r="AC1731" s="4">
        <v>0</v>
      </c>
      <c r="AD1731" s="5" t="s">
        <v>42419</v>
      </c>
      <c r="AE1731" s="5" t="s">
        <v>42476</v>
      </c>
      <c r="AF1731" s="5" t="s">
        <v>42366</v>
      </c>
      <c r="AG1731" s="5" t="s">
        <v>42680</v>
      </c>
      <c r="AH1731" s="5" t="s">
        <v>42332</v>
      </c>
      <c r="AI1731" s="5" t="s">
        <v>42543</v>
      </c>
      <c r="AJ1731" s="5" t="s">
        <v>41673</v>
      </c>
    </row>
    <row r="1732" spans="1:36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  <c r="T1732" s="5" t="s">
        <v>41969</v>
      </c>
      <c r="U1732" s="5" t="s">
        <v>42048</v>
      </c>
      <c r="V1732" s="5" t="s">
        <v>42352</v>
      </c>
      <c r="W1732" s="5" t="s">
        <v>42451</v>
      </c>
      <c r="X1732" s="5" t="s">
        <v>41528</v>
      </c>
      <c r="Y1732" s="5" t="s">
        <v>41604</v>
      </c>
      <c r="Z1732" s="5" t="s">
        <v>41530</v>
      </c>
      <c r="AA1732" s="5" t="s">
        <v>42406</v>
      </c>
      <c r="AB1732" s="5" t="s">
        <v>42448</v>
      </c>
      <c r="AC1732" s="4">
        <v>0</v>
      </c>
      <c r="AD1732" s="5" t="s">
        <v>41528</v>
      </c>
      <c r="AE1732" s="5" t="s">
        <v>42480</v>
      </c>
      <c r="AF1732" s="5" t="s">
        <v>42554</v>
      </c>
      <c r="AG1732" s="5" t="s">
        <v>41954</v>
      </c>
      <c r="AH1732" s="5" t="s">
        <v>42561</v>
      </c>
      <c r="AI1732" s="5" t="s">
        <v>41998</v>
      </c>
      <c r="AJ1732" s="5" t="s">
        <v>43574</v>
      </c>
    </row>
    <row r="1733" spans="1:36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  <c r="T1733" s="5" t="s">
        <v>42730</v>
      </c>
      <c r="U1733" s="5" t="s">
        <v>42202</v>
      </c>
      <c r="V1733" s="5" t="s">
        <v>42207</v>
      </c>
      <c r="W1733" s="5" t="s">
        <v>43254</v>
      </c>
      <c r="X1733" s="5" t="s">
        <v>41528</v>
      </c>
      <c r="Y1733" s="5" t="s">
        <v>41529</v>
      </c>
      <c r="Z1733" s="5" t="s">
        <v>41530</v>
      </c>
      <c r="AA1733" s="5" t="s">
        <v>42295</v>
      </c>
      <c r="AB1733" s="5" t="s">
        <v>42448</v>
      </c>
      <c r="AC1733" s="4">
        <v>0</v>
      </c>
      <c r="AD1733" s="5" t="s">
        <v>42350</v>
      </c>
      <c r="AE1733" s="5" t="s">
        <v>42757</v>
      </c>
      <c r="AF1733" s="5" t="s">
        <v>42216</v>
      </c>
      <c r="AG1733" s="5" t="s">
        <v>41993</v>
      </c>
      <c r="AH1733" s="5" t="s">
        <v>42598</v>
      </c>
      <c r="AI1733" s="5" t="s">
        <v>42415</v>
      </c>
      <c r="AJ1733" s="5" t="s">
        <v>41960</v>
      </c>
    </row>
    <row r="1734" spans="1:36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  <c r="T1734" s="5" t="s">
        <v>42444</v>
      </c>
      <c r="U1734" s="5" t="s">
        <v>42218</v>
      </c>
      <c r="V1734" s="5" t="s">
        <v>42321</v>
      </c>
      <c r="W1734" s="5" t="s">
        <v>42460</v>
      </c>
      <c r="X1734" s="5" t="s">
        <v>41528</v>
      </c>
      <c r="Y1734" s="5" t="s">
        <v>41761</v>
      </c>
      <c r="Z1734" s="5" t="s">
        <v>41554</v>
      </c>
      <c r="AA1734" s="5" t="s">
        <v>42332</v>
      </c>
      <c r="AB1734" s="5" t="s">
        <v>42533</v>
      </c>
      <c r="AC1734" s="4">
        <v>0</v>
      </c>
      <c r="AD1734" s="5" t="s">
        <v>42496</v>
      </c>
      <c r="AE1734" s="5" t="s">
        <v>42465</v>
      </c>
      <c r="AF1734" s="5" t="s">
        <v>42321</v>
      </c>
      <c r="AG1734" s="6" t="s">
        <v>42116</v>
      </c>
      <c r="AH1734" s="5" t="s">
        <v>42530</v>
      </c>
      <c r="AI1734" s="5" t="s">
        <v>42470</v>
      </c>
      <c r="AJ1734" s="5" t="s">
        <v>41538</v>
      </c>
    </row>
    <row r="1735" spans="1:36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  <c r="T1735" s="5" t="s">
        <v>42866</v>
      </c>
      <c r="U1735" s="5" t="s">
        <v>42218</v>
      </c>
      <c r="V1735" s="5" t="s">
        <v>42223</v>
      </c>
      <c r="W1735" s="5" t="s">
        <v>42454</v>
      </c>
      <c r="X1735" s="5" t="s">
        <v>41528</v>
      </c>
      <c r="Y1735" s="5" t="s">
        <v>41577</v>
      </c>
      <c r="Z1735" s="5" t="s">
        <v>41530</v>
      </c>
      <c r="AA1735" s="5" t="s">
        <v>42584</v>
      </c>
      <c r="AB1735" s="5" t="s">
        <v>42484</v>
      </c>
      <c r="AC1735" s="4">
        <v>0</v>
      </c>
      <c r="AD1735" s="5" t="s">
        <v>42822</v>
      </c>
      <c r="AE1735" s="5" t="s">
        <v>41845</v>
      </c>
      <c r="AF1735" s="5" t="s">
        <v>42369</v>
      </c>
      <c r="AG1735" s="5" t="s">
        <v>43214</v>
      </c>
      <c r="AH1735" s="5" t="s">
        <v>42685</v>
      </c>
      <c r="AI1735" s="5" t="s">
        <v>41937</v>
      </c>
      <c r="AJ1735" s="5" t="s">
        <v>41538</v>
      </c>
    </row>
    <row r="1736" spans="1:36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  <c r="T1736" s="5" t="s">
        <v>42331</v>
      </c>
      <c r="U1736" s="5" t="s">
        <v>42470</v>
      </c>
      <c r="V1736" s="5" t="s">
        <v>42008</v>
      </c>
      <c r="W1736" s="5" t="s">
        <v>41855</v>
      </c>
      <c r="X1736" s="5" t="s">
        <v>41528</v>
      </c>
      <c r="Y1736" s="5" t="s">
        <v>41529</v>
      </c>
      <c r="Z1736" s="5" t="s">
        <v>41530</v>
      </c>
      <c r="AA1736" s="5" t="s">
        <v>42679</v>
      </c>
      <c r="AB1736" s="5" t="s">
        <v>42507</v>
      </c>
      <c r="AC1736" s="4">
        <v>0.02</v>
      </c>
      <c r="AD1736" s="5" t="s">
        <v>42401</v>
      </c>
      <c r="AE1736" s="5" t="s">
        <v>42543</v>
      </c>
      <c r="AF1736" s="5" t="s">
        <v>43431</v>
      </c>
      <c r="AG1736" s="5" t="s">
        <v>43288</v>
      </c>
      <c r="AH1736" s="5" t="s">
        <v>42360</v>
      </c>
      <c r="AI1736" s="5" t="s">
        <v>42241</v>
      </c>
      <c r="AJ1736" s="5" t="s">
        <v>41538</v>
      </c>
    </row>
    <row r="1737" spans="1:36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  <c r="T1737" s="5" t="s">
        <v>42432</v>
      </c>
      <c r="U1737" s="5" t="s">
        <v>42298</v>
      </c>
      <c r="V1737" s="5" t="s">
        <v>42174</v>
      </c>
      <c r="W1737" s="5" t="s">
        <v>41587</v>
      </c>
      <c r="X1737" s="5" t="s">
        <v>42160</v>
      </c>
      <c r="Y1737" s="5" t="s">
        <v>41817</v>
      </c>
      <c r="Z1737" s="5" t="s">
        <v>41742</v>
      </c>
      <c r="AA1737" s="5" t="s">
        <v>42332</v>
      </c>
      <c r="AB1737" s="5" t="s">
        <v>42191</v>
      </c>
      <c r="AC1737" s="4">
        <v>0.02</v>
      </c>
      <c r="AD1737" s="5" t="s">
        <v>42578</v>
      </c>
      <c r="AE1737" s="5" t="s">
        <v>42291</v>
      </c>
      <c r="AF1737" s="5" t="s">
        <v>42138</v>
      </c>
      <c r="AG1737" s="6" t="s">
        <v>42116</v>
      </c>
      <c r="AH1737" s="5" t="s">
        <v>42393</v>
      </c>
      <c r="AI1737" s="5" t="s">
        <v>41819</v>
      </c>
      <c r="AJ1737" s="5" t="s">
        <v>41538</v>
      </c>
    </row>
    <row r="1738" spans="1:36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  <c r="T1738" s="5" t="s">
        <v>42331</v>
      </c>
      <c r="U1738" s="5" t="s">
        <v>42484</v>
      </c>
      <c r="V1738" s="5" t="s">
        <v>42151</v>
      </c>
      <c r="W1738" s="5" t="s">
        <v>42528</v>
      </c>
      <c r="X1738" s="5" t="s">
        <v>41880</v>
      </c>
      <c r="Y1738" s="5" t="s">
        <v>41862</v>
      </c>
      <c r="Z1738" s="5" t="s">
        <v>41554</v>
      </c>
      <c r="AA1738" s="5" t="s">
        <v>42659</v>
      </c>
      <c r="AB1738" s="5" t="s">
        <v>41528</v>
      </c>
      <c r="AC1738" s="4">
        <v>0.51</v>
      </c>
      <c r="AD1738" s="5" t="s">
        <v>42432</v>
      </c>
      <c r="AE1738" s="5" t="s">
        <v>42291</v>
      </c>
      <c r="AF1738" s="5" t="s">
        <v>43290</v>
      </c>
      <c r="AG1738" s="5" t="s">
        <v>42418</v>
      </c>
      <c r="AH1738" s="5" t="s">
        <v>42572</v>
      </c>
      <c r="AI1738" s="5" t="s">
        <v>42214</v>
      </c>
      <c r="AJ1738" s="5" t="s">
        <v>42648</v>
      </c>
    </row>
    <row r="1739" spans="1:36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  <c r="T1739" s="5" t="s">
        <v>42343</v>
      </c>
      <c r="U1739" s="5" t="s">
        <v>42710</v>
      </c>
      <c r="V1739" s="5" t="s">
        <v>42278</v>
      </c>
      <c r="W1739" s="5" t="s">
        <v>42586</v>
      </c>
      <c r="X1739" s="5" t="s">
        <v>41528</v>
      </c>
      <c r="Y1739" s="5" t="s">
        <v>41666</v>
      </c>
      <c r="Z1739" s="5" t="s">
        <v>41530</v>
      </c>
      <c r="AA1739" s="5" t="s">
        <v>42671</v>
      </c>
      <c r="AB1739" s="5" t="s">
        <v>42254</v>
      </c>
      <c r="AC1739" s="4">
        <v>0</v>
      </c>
      <c r="AD1739" s="5" t="s">
        <v>42285</v>
      </c>
      <c r="AE1739" s="5" t="s">
        <v>42281</v>
      </c>
      <c r="AF1739" s="5" t="s">
        <v>42271</v>
      </c>
      <c r="AG1739" s="5" t="s">
        <v>42323</v>
      </c>
      <c r="AH1739" s="5" t="s">
        <v>42641</v>
      </c>
      <c r="AI1739" s="5" t="s">
        <v>41528</v>
      </c>
      <c r="AJ1739" s="5" t="s">
        <v>41538</v>
      </c>
    </row>
    <row r="1740" spans="1:36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  <c r="T1740" s="5" t="s">
        <v>42866</v>
      </c>
      <c r="U1740" s="5" t="s">
        <v>42526</v>
      </c>
      <c r="V1740" s="5" t="s">
        <v>42203</v>
      </c>
      <c r="W1740" s="5" t="s">
        <v>42461</v>
      </c>
      <c r="X1740" s="5" t="s">
        <v>41528</v>
      </c>
      <c r="Y1740" s="5" t="s">
        <v>41768</v>
      </c>
      <c r="Z1740" s="5" t="s">
        <v>41554</v>
      </c>
      <c r="AA1740" s="5" t="s">
        <v>42499</v>
      </c>
      <c r="AB1740" s="5" t="s">
        <v>41984</v>
      </c>
      <c r="AC1740" s="4">
        <v>0</v>
      </c>
      <c r="AD1740" s="5" t="s">
        <v>42468</v>
      </c>
      <c r="AE1740" s="5" t="s">
        <v>42372</v>
      </c>
      <c r="AF1740" s="5" t="s">
        <v>42390</v>
      </c>
      <c r="AG1740" s="5" t="s">
        <v>41996</v>
      </c>
      <c r="AH1740" s="5" t="s">
        <v>42793</v>
      </c>
      <c r="AI1740" s="5" t="s">
        <v>41984</v>
      </c>
      <c r="AJ1740" s="5" t="s">
        <v>41538</v>
      </c>
    </row>
    <row r="1741" spans="1:36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  <c r="T1741" s="5" t="s">
        <v>42614</v>
      </c>
      <c r="U1741" s="5" t="s">
        <v>42367</v>
      </c>
      <c r="V1741" s="5" t="s">
        <v>41973</v>
      </c>
      <c r="W1741" s="5" t="s">
        <v>42528</v>
      </c>
      <c r="X1741" s="5" t="s">
        <v>41528</v>
      </c>
      <c r="Y1741" s="5" t="s">
        <v>42315</v>
      </c>
      <c r="Z1741" s="5" t="s">
        <v>41544</v>
      </c>
      <c r="AA1741" s="5" t="s">
        <v>42572</v>
      </c>
      <c r="AB1741" s="5" t="s">
        <v>42476</v>
      </c>
      <c r="AC1741" s="4">
        <v>0</v>
      </c>
      <c r="AD1741" s="5" t="s">
        <v>42581</v>
      </c>
      <c r="AE1741" s="6" t="s">
        <v>42121</v>
      </c>
      <c r="AF1741" s="5" t="s">
        <v>42308</v>
      </c>
      <c r="AG1741" s="5" t="s">
        <v>42126</v>
      </c>
      <c r="AH1741" s="5" t="s">
        <v>42793</v>
      </c>
      <c r="AI1741" s="5" t="s">
        <v>42480</v>
      </c>
      <c r="AJ1741" s="5" t="s">
        <v>41538</v>
      </c>
    </row>
    <row r="1742" spans="1:36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  <c r="T1742" s="5" t="s">
        <v>42370</v>
      </c>
      <c r="U1742" s="5" t="s">
        <v>41552</v>
      </c>
      <c r="V1742" s="5" t="s">
        <v>43369</v>
      </c>
      <c r="W1742" s="5" t="s">
        <v>43280</v>
      </c>
      <c r="X1742" s="5" t="s">
        <v>41528</v>
      </c>
      <c r="Y1742" s="5" t="s">
        <v>41761</v>
      </c>
      <c r="Z1742" s="5" t="s">
        <v>41530</v>
      </c>
      <c r="AA1742" s="5" t="s">
        <v>42536</v>
      </c>
      <c r="AB1742" s="5" t="s">
        <v>41846</v>
      </c>
      <c r="AC1742" s="4">
        <v>0</v>
      </c>
      <c r="AD1742" s="5" t="s">
        <v>42647</v>
      </c>
      <c r="AE1742" s="6" t="s">
        <v>42121</v>
      </c>
      <c r="AF1742" s="5" t="s">
        <v>41910</v>
      </c>
      <c r="AG1742" s="5" t="s">
        <v>43433</v>
      </c>
      <c r="AH1742" s="5" t="s">
        <v>42478</v>
      </c>
      <c r="AI1742" s="5" t="s">
        <v>42276</v>
      </c>
      <c r="AJ1742" s="5" t="s">
        <v>41538</v>
      </c>
    </row>
    <row r="1743" spans="1:36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  <c r="T1743" s="5" t="s">
        <v>43291</v>
      </c>
      <c r="U1743" s="5" t="s">
        <v>42284</v>
      </c>
      <c r="V1743" s="5" t="s">
        <v>41691</v>
      </c>
      <c r="W1743" s="5" t="s">
        <v>43562</v>
      </c>
      <c r="X1743" s="5" t="s">
        <v>41528</v>
      </c>
      <c r="Y1743" s="5" t="s">
        <v>41581</v>
      </c>
      <c r="Z1743" s="5" t="s">
        <v>41554</v>
      </c>
      <c r="AA1743" s="5" t="s">
        <v>42456</v>
      </c>
      <c r="AB1743" s="5" t="s">
        <v>42190</v>
      </c>
      <c r="AC1743" s="4">
        <v>0</v>
      </c>
      <c r="AD1743" s="5" t="s">
        <v>42432</v>
      </c>
      <c r="AE1743" s="5" t="s">
        <v>42218</v>
      </c>
      <c r="AF1743" s="5" t="s">
        <v>41691</v>
      </c>
      <c r="AG1743" s="5" t="s">
        <v>43575</v>
      </c>
      <c r="AH1743" s="5" t="s">
        <v>42839</v>
      </c>
      <c r="AI1743" s="5" t="s">
        <v>42415</v>
      </c>
      <c r="AJ1743" s="5" t="s">
        <v>41538</v>
      </c>
    </row>
    <row r="1744" spans="1:36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  <c r="T1744" s="5" t="s">
        <v>41969</v>
      </c>
      <c r="U1744" s="5" t="s">
        <v>42346</v>
      </c>
      <c r="V1744" s="5" t="s">
        <v>43381</v>
      </c>
      <c r="W1744" s="5" t="s">
        <v>42086</v>
      </c>
      <c r="X1744" s="5" t="s">
        <v>41528</v>
      </c>
      <c r="Y1744" s="5" t="s">
        <v>41547</v>
      </c>
      <c r="Z1744" s="5" t="s">
        <v>41544</v>
      </c>
      <c r="AA1744" s="5" t="s">
        <v>42479</v>
      </c>
      <c r="AB1744" s="5" t="s">
        <v>42421</v>
      </c>
      <c r="AC1744" s="4">
        <v>0</v>
      </c>
      <c r="AD1744" s="5" t="s">
        <v>42616</v>
      </c>
      <c r="AE1744" s="5" t="s">
        <v>42045</v>
      </c>
      <c r="AF1744" s="5" t="s">
        <v>43330</v>
      </c>
      <c r="AG1744" s="5" t="s">
        <v>43576</v>
      </c>
      <c r="AH1744" s="5" t="s">
        <v>42504</v>
      </c>
      <c r="AI1744" s="5" t="s">
        <v>42463</v>
      </c>
      <c r="AJ1744" s="5" t="s">
        <v>41538</v>
      </c>
    </row>
    <row r="1745" spans="1:36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  <c r="T1745" s="5" t="s">
        <v>42283</v>
      </c>
      <c r="U1745" s="5" t="s">
        <v>42269</v>
      </c>
      <c r="V1745" s="5" t="s">
        <v>41735</v>
      </c>
      <c r="W1745" s="5" t="s">
        <v>41677</v>
      </c>
      <c r="X1745" s="5" t="s">
        <v>41528</v>
      </c>
      <c r="Y1745" s="5" t="s">
        <v>41577</v>
      </c>
      <c r="Z1745" s="5" t="s">
        <v>41530</v>
      </c>
      <c r="AA1745" s="5" t="s">
        <v>42468</v>
      </c>
      <c r="AB1745" s="5" t="s">
        <v>42338</v>
      </c>
      <c r="AC1745" s="4">
        <v>0</v>
      </c>
      <c r="AD1745" s="5" t="s">
        <v>42507</v>
      </c>
      <c r="AE1745" s="5" t="s">
        <v>43279</v>
      </c>
      <c r="AF1745" s="5" t="s">
        <v>41757</v>
      </c>
      <c r="AG1745" s="5" t="s">
        <v>42259</v>
      </c>
      <c r="AH1745" s="5" t="s">
        <v>42370</v>
      </c>
      <c r="AI1745" s="5" t="s">
        <v>42001</v>
      </c>
      <c r="AJ1745" s="5" t="s">
        <v>41538</v>
      </c>
    </row>
    <row r="1746" spans="1:36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  <c r="T1746" s="5" t="s">
        <v>43251</v>
      </c>
      <c r="U1746" s="5" t="s">
        <v>43279</v>
      </c>
      <c r="V1746" s="5" t="s">
        <v>42250</v>
      </c>
      <c r="W1746" s="5" t="s">
        <v>41942</v>
      </c>
      <c r="X1746" s="5" t="s">
        <v>41528</v>
      </c>
      <c r="Y1746" s="5" t="s">
        <v>41529</v>
      </c>
      <c r="Z1746" s="5" t="s">
        <v>41530</v>
      </c>
      <c r="AA1746" s="5" t="s">
        <v>42539</v>
      </c>
      <c r="AB1746" s="5" t="s">
        <v>42470</v>
      </c>
      <c r="AC1746" s="4">
        <v>0</v>
      </c>
      <c r="AD1746" s="5" t="s">
        <v>43270</v>
      </c>
      <c r="AE1746" s="5" t="s">
        <v>42409</v>
      </c>
      <c r="AF1746" s="5" t="s">
        <v>43309</v>
      </c>
      <c r="AG1746" s="5" t="s">
        <v>43375</v>
      </c>
      <c r="AH1746" s="5" t="s">
        <v>42659</v>
      </c>
      <c r="AI1746" s="5" t="s">
        <v>41880</v>
      </c>
      <c r="AJ1746" s="5" t="s">
        <v>41538</v>
      </c>
    </row>
    <row r="1747" spans="1:36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  <c r="T1747" s="5" t="s">
        <v>43251</v>
      </c>
      <c r="U1747" s="5" t="s">
        <v>42531</v>
      </c>
      <c r="V1747" s="5" t="s">
        <v>42610</v>
      </c>
      <c r="W1747" s="5" t="s">
        <v>42133</v>
      </c>
      <c r="X1747" s="5" t="s">
        <v>41880</v>
      </c>
      <c r="Y1747" s="5" t="s">
        <v>42016</v>
      </c>
      <c r="Z1747" s="5" t="s">
        <v>41554</v>
      </c>
      <c r="AA1747" s="5" t="s">
        <v>42331</v>
      </c>
      <c r="AB1747" s="5" t="s">
        <v>42291</v>
      </c>
      <c r="AC1747" s="4">
        <v>0</v>
      </c>
      <c r="AD1747" s="5" t="s">
        <v>42358</v>
      </c>
      <c r="AE1747" s="6" t="s">
        <v>42121</v>
      </c>
      <c r="AF1747" s="5" t="s">
        <v>42258</v>
      </c>
      <c r="AG1747" s="5" t="s">
        <v>41865</v>
      </c>
      <c r="AH1747" s="5" t="s">
        <v>42598</v>
      </c>
      <c r="AI1747" s="5" t="s">
        <v>42338</v>
      </c>
      <c r="AJ1747" s="5" t="s">
        <v>41538</v>
      </c>
    </row>
    <row r="1748" spans="1:36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  <c r="T1748" s="5" t="s">
        <v>42578</v>
      </c>
      <c r="U1748" s="5" t="s">
        <v>43279</v>
      </c>
      <c r="V1748" s="5" t="s">
        <v>42318</v>
      </c>
      <c r="W1748" s="5" t="s">
        <v>42199</v>
      </c>
      <c r="X1748" s="5" t="s">
        <v>41528</v>
      </c>
      <c r="Y1748" s="5" t="s">
        <v>41554</v>
      </c>
      <c r="Z1748" s="5" t="s">
        <v>41530</v>
      </c>
      <c r="AA1748" s="5" t="s">
        <v>42562</v>
      </c>
      <c r="AB1748" s="5" t="s">
        <v>42448</v>
      </c>
      <c r="AC1748" s="4">
        <v>0</v>
      </c>
      <c r="AD1748" s="5" t="s">
        <v>43251</v>
      </c>
      <c r="AE1748" s="6" t="s">
        <v>42121</v>
      </c>
      <c r="AF1748" s="5" t="s">
        <v>43302</v>
      </c>
      <c r="AG1748" s="5" t="s">
        <v>42171</v>
      </c>
      <c r="AH1748" s="5" t="s">
        <v>42530</v>
      </c>
      <c r="AI1748" s="5" t="s">
        <v>42470</v>
      </c>
      <c r="AJ1748" s="5" t="s">
        <v>42741</v>
      </c>
    </row>
    <row r="1749" spans="1:36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  <c r="T1749" s="5" t="s">
        <v>42200</v>
      </c>
      <c r="U1749" s="5" t="s">
        <v>42309</v>
      </c>
      <c r="V1749" s="5" t="s">
        <v>43446</v>
      </c>
      <c r="W1749" s="5" t="s">
        <v>42009</v>
      </c>
      <c r="X1749" s="5" t="s">
        <v>41528</v>
      </c>
      <c r="Y1749" s="5" t="s">
        <v>41554</v>
      </c>
      <c r="Z1749" s="5" t="s">
        <v>41530</v>
      </c>
      <c r="AA1749" s="5" t="s">
        <v>42464</v>
      </c>
      <c r="AB1749" s="5" t="s">
        <v>42291</v>
      </c>
      <c r="AC1749" s="4">
        <v>0</v>
      </c>
      <c r="AD1749" s="5" t="s">
        <v>42190</v>
      </c>
      <c r="AE1749" s="5" t="s">
        <v>42392</v>
      </c>
      <c r="AF1749" s="5" t="s">
        <v>42146</v>
      </c>
      <c r="AG1749" s="5" t="s">
        <v>41883</v>
      </c>
      <c r="AH1749" s="5" t="s">
        <v>42561</v>
      </c>
      <c r="AI1749" s="5" t="s">
        <v>42277</v>
      </c>
      <c r="AJ1749" s="5" t="s">
        <v>41960</v>
      </c>
    </row>
    <row r="1750" spans="1:36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  <c r="T1750" s="5" t="s">
        <v>42349</v>
      </c>
      <c r="U1750" s="5" t="s">
        <v>41927</v>
      </c>
      <c r="V1750" s="5" t="s">
        <v>41774</v>
      </c>
      <c r="W1750" s="5" t="s">
        <v>41754</v>
      </c>
      <c r="X1750" s="5" t="s">
        <v>41880</v>
      </c>
      <c r="Y1750" s="5" t="s">
        <v>41604</v>
      </c>
      <c r="Z1750" s="5" t="s">
        <v>41544</v>
      </c>
      <c r="AA1750" s="5" t="s">
        <v>41984</v>
      </c>
      <c r="AB1750" s="5" t="s">
        <v>42222</v>
      </c>
      <c r="AC1750" s="4">
        <v>0</v>
      </c>
      <c r="AD1750" s="5" t="s">
        <v>42448</v>
      </c>
      <c r="AE1750" s="5" t="s">
        <v>41630</v>
      </c>
      <c r="AF1750" s="5" t="s">
        <v>41613</v>
      </c>
      <c r="AG1750" s="5" t="s">
        <v>41841</v>
      </c>
      <c r="AH1750" s="5" t="s">
        <v>42471</v>
      </c>
      <c r="AI1750" s="5" t="s">
        <v>42273</v>
      </c>
      <c r="AJ1750" s="5" t="s">
        <v>41538</v>
      </c>
    </row>
    <row r="1751" spans="1:36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  <c r="T1751" s="5" t="s">
        <v>42338</v>
      </c>
      <c r="U1751" s="5" t="s">
        <v>41666</v>
      </c>
      <c r="V1751" s="5" t="s">
        <v>42512</v>
      </c>
      <c r="W1751" s="5" t="s">
        <v>41877</v>
      </c>
      <c r="X1751" s="5" t="s">
        <v>41528</v>
      </c>
      <c r="Y1751" s="5" t="s">
        <v>41530</v>
      </c>
      <c r="Z1751" s="5" t="s">
        <v>41742</v>
      </c>
      <c r="AA1751" s="5" t="s">
        <v>42283</v>
      </c>
      <c r="AB1751" s="5" t="s">
        <v>42181</v>
      </c>
      <c r="AC1751" s="4">
        <v>0</v>
      </c>
      <c r="AD1751" s="5" t="s">
        <v>42338</v>
      </c>
      <c r="AE1751" s="5" t="s">
        <v>41609</v>
      </c>
      <c r="AF1751" s="5" t="s">
        <v>43359</v>
      </c>
      <c r="AG1751" s="5" t="s">
        <v>42164</v>
      </c>
      <c r="AH1751" s="5" t="s">
        <v>42268</v>
      </c>
      <c r="AI1751" s="5" t="s">
        <v>42462</v>
      </c>
      <c r="AJ1751" s="5" t="s">
        <v>41538</v>
      </c>
    </row>
    <row r="1752" spans="1:36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  <c r="T1752" s="5" t="s">
        <v>42693</v>
      </c>
      <c r="U1752" s="5" t="s">
        <v>43308</v>
      </c>
      <c r="V1752" s="5" t="s">
        <v>43404</v>
      </c>
      <c r="W1752" s="5" t="s">
        <v>42418</v>
      </c>
      <c r="X1752" s="5" t="s">
        <v>41894</v>
      </c>
      <c r="Y1752" s="5" t="s">
        <v>41554</v>
      </c>
      <c r="Z1752" s="5" t="s">
        <v>41544</v>
      </c>
      <c r="AA1752" s="5" t="s">
        <v>41846</v>
      </c>
      <c r="AB1752" s="5" t="s">
        <v>42361</v>
      </c>
      <c r="AC1752" s="4">
        <v>0.08</v>
      </c>
      <c r="AD1752" s="5" t="s">
        <v>42263</v>
      </c>
      <c r="AE1752" s="6" t="s">
        <v>42121</v>
      </c>
      <c r="AF1752" s="5" t="s">
        <v>42375</v>
      </c>
      <c r="AG1752" s="5" t="s">
        <v>41728</v>
      </c>
      <c r="AH1752" s="5" t="s">
        <v>42444</v>
      </c>
      <c r="AI1752" s="5" t="s">
        <v>42500</v>
      </c>
      <c r="AJ1752" s="5" t="s">
        <v>41719</v>
      </c>
    </row>
    <row r="1753" spans="1:36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  <c r="T1753" s="5" t="s">
        <v>42444</v>
      </c>
      <c r="U1753" s="5" t="s">
        <v>42500</v>
      </c>
      <c r="V1753" s="5" t="s">
        <v>42306</v>
      </c>
      <c r="W1753" s="5" t="s">
        <v>42182</v>
      </c>
      <c r="X1753" s="5" t="s">
        <v>41528</v>
      </c>
      <c r="Y1753" s="5" t="s">
        <v>41983</v>
      </c>
      <c r="Z1753" s="5" t="s">
        <v>41544</v>
      </c>
      <c r="AA1753" s="5" t="s">
        <v>42611</v>
      </c>
      <c r="AB1753" s="5" t="s">
        <v>42327</v>
      </c>
      <c r="AC1753" s="4">
        <v>0.03</v>
      </c>
      <c r="AD1753" s="5" t="s">
        <v>42444</v>
      </c>
      <c r="AE1753" s="5" t="s">
        <v>42263</v>
      </c>
      <c r="AF1753" s="5" t="s">
        <v>42132</v>
      </c>
      <c r="AG1753" s="5" t="s">
        <v>41958</v>
      </c>
      <c r="AH1753" s="5" t="s">
        <v>42552</v>
      </c>
      <c r="AI1753" s="5" t="s">
        <v>42127</v>
      </c>
      <c r="AJ1753" s="5" t="s">
        <v>41673</v>
      </c>
    </row>
    <row r="1754" spans="1:36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  <c r="T1754" s="5" t="s">
        <v>42736</v>
      </c>
      <c r="U1754" s="5" t="s">
        <v>41988</v>
      </c>
      <c r="V1754" s="5" t="s">
        <v>43266</v>
      </c>
      <c r="W1754" s="5" t="s">
        <v>42418</v>
      </c>
      <c r="X1754" s="5" t="s">
        <v>41528</v>
      </c>
      <c r="Y1754" s="5" t="s">
        <v>41615</v>
      </c>
      <c r="Z1754" s="5" t="s">
        <v>41530</v>
      </c>
      <c r="AA1754" s="5" t="s">
        <v>42265</v>
      </c>
      <c r="AB1754" s="5" t="s">
        <v>42445</v>
      </c>
      <c r="AC1754" s="4">
        <v>0</v>
      </c>
      <c r="AD1754" s="5" t="s">
        <v>42298</v>
      </c>
      <c r="AE1754" s="5" t="s">
        <v>42433</v>
      </c>
      <c r="AF1754" s="5" t="s">
        <v>42306</v>
      </c>
      <c r="AG1754" s="5" t="s">
        <v>42466</v>
      </c>
      <c r="AH1754" s="5" t="s">
        <v>42473</v>
      </c>
      <c r="AI1754" s="5" t="s">
        <v>42227</v>
      </c>
      <c r="AJ1754" s="5" t="s">
        <v>41538</v>
      </c>
    </row>
    <row r="1755" spans="1:36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  <c r="T1755" s="5" t="s">
        <v>42257</v>
      </c>
      <c r="U1755" s="5" t="s">
        <v>41891</v>
      </c>
      <c r="V1755" s="5" t="s">
        <v>42040</v>
      </c>
      <c r="W1755" s="5" t="s">
        <v>43367</v>
      </c>
      <c r="X1755" s="5" t="s">
        <v>41528</v>
      </c>
      <c r="Y1755" s="5" t="s">
        <v>41604</v>
      </c>
      <c r="Z1755" s="5" t="s">
        <v>41578</v>
      </c>
      <c r="AA1755" s="5" t="s">
        <v>42533</v>
      </c>
      <c r="AB1755" s="5" t="s">
        <v>41890</v>
      </c>
      <c r="AC1755" s="4">
        <v>0</v>
      </c>
      <c r="AD1755" s="5" t="s">
        <v>42136</v>
      </c>
      <c r="AE1755" s="5" t="s">
        <v>42219</v>
      </c>
      <c r="AF1755" s="5" t="s">
        <v>42138</v>
      </c>
      <c r="AG1755" s="5" t="s">
        <v>42196</v>
      </c>
      <c r="AH1755" s="5" t="s">
        <v>42268</v>
      </c>
      <c r="AI1755" s="5" t="s">
        <v>41645</v>
      </c>
      <c r="AJ1755" s="5" t="s">
        <v>41538</v>
      </c>
    </row>
    <row r="1756" spans="1:36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  <c r="T1756" s="5" t="s">
        <v>42273</v>
      </c>
      <c r="U1756" s="5" t="s">
        <v>42006</v>
      </c>
      <c r="V1756" s="5" t="s">
        <v>42005</v>
      </c>
      <c r="W1756" s="5" t="s">
        <v>41865</v>
      </c>
      <c r="X1756" s="5" t="s">
        <v>41528</v>
      </c>
      <c r="Y1756" s="5" t="s">
        <v>41654</v>
      </c>
      <c r="Z1756" s="5" t="s">
        <v>41530</v>
      </c>
      <c r="AA1756" s="5" t="s">
        <v>42283</v>
      </c>
      <c r="AB1756" s="5" t="s">
        <v>41609</v>
      </c>
      <c r="AC1756" s="4">
        <v>0</v>
      </c>
      <c r="AD1756" s="5" t="s">
        <v>43279</v>
      </c>
      <c r="AE1756" s="5" t="s">
        <v>41629</v>
      </c>
      <c r="AF1756" s="5" t="s">
        <v>41786</v>
      </c>
      <c r="AG1756" s="5" t="s">
        <v>41855</v>
      </c>
      <c r="AH1756" s="5" t="s">
        <v>42592</v>
      </c>
      <c r="AI1756" s="5" t="s">
        <v>41725</v>
      </c>
      <c r="AJ1756" s="5" t="s">
        <v>41538</v>
      </c>
    </row>
    <row r="1757" spans="1:36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  <c r="T1757" s="5" t="s">
        <v>42710</v>
      </c>
      <c r="U1757" s="5" t="s">
        <v>41845</v>
      </c>
      <c r="V1757" s="5" t="s">
        <v>42344</v>
      </c>
      <c r="W1757" s="5" t="s">
        <v>42056</v>
      </c>
      <c r="X1757" s="5" t="s">
        <v>41528</v>
      </c>
      <c r="Y1757" s="5" t="s">
        <v>41581</v>
      </c>
      <c r="Z1757" s="5" t="s">
        <v>41554</v>
      </c>
      <c r="AA1757" s="5" t="s">
        <v>42401</v>
      </c>
      <c r="AB1757" s="5" t="s">
        <v>42234</v>
      </c>
      <c r="AC1757" s="4">
        <v>0</v>
      </c>
      <c r="AD1757" s="5" t="s">
        <v>42415</v>
      </c>
      <c r="AE1757" s="5" t="s">
        <v>42445</v>
      </c>
      <c r="AF1757" s="5" t="s">
        <v>42441</v>
      </c>
      <c r="AG1757" s="5" t="s">
        <v>42199</v>
      </c>
      <c r="AH1757" s="5" t="s">
        <v>42607</v>
      </c>
      <c r="AI1757" s="5" t="s">
        <v>42218</v>
      </c>
      <c r="AJ1757" s="5" t="s">
        <v>41538</v>
      </c>
    </row>
    <row r="1758" spans="1:36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  <c r="T1758" s="5" t="s">
        <v>42822</v>
      </c>
      <c r="U1758" s="5" t="s">
        <v>42470</v>
      </c>
      <c r="V1758" s="5" t="s">
        <v>42352</v>
      </c>
      <c r="W1758" s="5" t="s">
        <v>42451</v>
      </c>
      <c r="X1758" s="5" t="s">
        <v>41528</v>
      </c>
      <c r="Y1758" s="5" t="s">
        <v>41983</v>
      </c>
      <c r="Z1758" s="5" t="s">
        <v>41578</v>
      </c>
      <c r="AA1758" s="5" t="s">
        <v>42737</v>
      </c>
      <c r="AB1758" s="5" t="s">
        <v>42338</v>
      </c>
      <c r="AC1758" s="4">
        <v>0</v>
      </c>
      <c r="AD1758" s="5" t="s">
        <v>42421</v>
      </c>
      <c r="AE1758" s="5" t="s">
        <v>43258</v>
      </c>
      <c r="AF1758" s="5" t="s">
        <v>42903</v>
      </c>
      <c r="AG1758" s="5" t="s">
        <v>42630</v>
      </c>
      <c r="AH1758" s="5" t="s">
        <v>42737</v>
      </c>
      <c r="AI1758" s="5" t="s">
        <v>42241</v>
      </c>
      <c r="AJ1758" s="5" t="s">
        <v>41538</v>
      </c>
    </row>
    <row r="1759" spans="1:36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  <c r="T1759" s="5" t="s">
        <v>42283</v>
      </c>
      <c r="U1759" s="5" t="s">
        <v>41935</v>
      </c>
      <c r="V1759" s="5" t="s">
        <v>43292</v>
      </c>
      <c r="W1759" s="5" t="s">
        <v>42043</v>
      </c>
      <c r="X1759" s="5" t="s">
        <v>41528</v>
      </c>
      <c r="Y1759" s="5" t="s">
        <v>41818</v>
      </c>
      <c r="Z1759" s="5" t="s">
        <v>41742</v>
      </c>
      <c r="AA1759" s="5" t="s">
        <v>42372</v>
      </c>
      <c r="AB1759" s="5" t="s">
        <v>42214</v>
      </c>
      <c r="AC1759" s="4">
        <v>0</v>
      </c>
      <c r="AD1759" s="5" t="s">
        <v>42476</v>
      </c>
      <c r="AE1759" s="5" t="s">
        <v>42417</v>
      </c>
      <c r="AF1759" s="5" t="s">
        <v>42155</v>
      </c>
      <c r="AG1759" s="5" t="s">
        <v>42140</v>
      </c>
      <c r="AH1759" s="5" t="s">
        <v>42252</v>
      </c>
      <c r="AI1759" s="5" t="s">
        <v>42214</v>
      </c>
      <c r="AJ1759" s="5" t="s">
        <v>41538</v>
      </c>
    </row>
    <row r="1760" spans="1:36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  <c r="T1760" s="5" t="s">
        <v>42422</v>
      </c>
      <c r="U1760" s="5" t="s">
        <v>43279</v>
      </c>
      <c r="V1760" s="5" t="s">
        <v>43389</v>
      </c>
      <c r="W1760" s="5" t="s">
        <v>42894</v>
      </c>
      <c r="X1760" s="5" t="s">
        <v>41807</v>
      </c>
      <c r="Y1760" s="5" t="s">
        <v>41666</v>
      </c>
      <c r="Z1760" s="5" t="s">
        <v>41530</v>
      </c>
      <c r="AA1760" s="5" t="s">
        <v>42201</v>
      </c>
      <c r="AB1760" s="5" t="s">
        <v>42299</v>
      </c>
      <c r="AC1760" s="4">
        <v>0.03</v>
      </c>
      <c r="AD1760" s="5" t="s">
        <v>42543</v>
      </c>
      <c r="AE1760" s="5" t="s">
        <v>42061</v>
      </c>
      <c r="AF1760" s="5" t="s">
        <v>43234</v>
      </c>
      <c r="AG1760" s="5" t="s">
        <v>42229</v>
      </c>
      <c r="AH1760" s="5" t="s">
        <v>42479</v>
      </c>
      <c r="AI1760" s="5" t="s">
        <v>42230</v>
      </c>
      <c r="AJ1760" s="5" t="s">
        <v>41538</v>
      </c>
    </row>
    <row r="1761" spans="1:36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  <c r="T1761" s="5" t="s">
        <v>42533</v>
      </c>
      <c r="U1761" s="5" t="s">
        <v>42361</v>
      </c>
      <c r="V1761" s="5" t="s">
        <v>42487</v>
      </c>
      <c r="W1761" s="5" t="s">
        <v>42365</v>
      </c>
      <c r="X1761" s="5" t="s">
        <v>41807</v>
      </c>
      <c r="Y1761" s="5" t="s">
        <v>41666</v>
      </c>
      <c r="Z1761" s="5" t="s">
        <v>41544</v>
      </c>
      <c r="AA1761" s="5" t="s">
        <v>42476</v>
      </c>
      <c r="AB1761" s="5" t="s">
        <v>41997</v>
      </c>
      <c r="AC1761" s="4">
        <v>0.04</v>
      </c>
      <c r="AD1761" s="5" t="s">
        <v>42247</v>
      </c>
      <c r="AE1761" s="6" t="s">
        <v>42121</v>
      </c>
      <c r="AF1761" s="5" t="s">
        <v>42889</v>
      </c>
      <c r="AG1761" s="5" t="s">
        <v>42438</v>
      </c>
      <c r="AH1761" s="5" t="s">
        <v>42600</v>
      </c>
      <c r="AI1761" s="5" t="s">
        <v>42417</v>
      </c>
      <c r="AJ1761" s="5" t="s">
        <v>42741</v>
      </c>
    </row>
    <row r="1762" spans="1:36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  <c r="T1762" s="5" t="s">
        <v>42693</v>
      </c>
      <c r="U1762" s="5" t="s">
        <v>42379</v>
      </c>
      <c r="V1762" s="5" t="s">
        <v>42119</v>
      </c>
      <c r="W1762" s="5" t="s">
        <v>42159</v>
      </c>
      <c r="X1762" s="5" t="s">
        <v>41528</v>
      </c>
      <c r="Y1762" s="5" t="s">
        <v>41547</v>
      </c>
      <c r="Z1762" s="5" t="s">
        <v>41544</v>
      </c>
      <c r="AA1762" s="5" t="s">
        <v>42201</v>
      </c>
      <c r="AB1762" s="5" t="s">
        <v>42061</v>
      </c>
      <c r="AC1762" s="4">
        <v>0</v>
      </c>
      <c r="AD1762" s="5" t="s">
        <v>42127</v>
      </c>
      <c r="AE1762" s="5" t="s">
        <v>41629</v>
      </c>
      <c r="AF1762" s="5" t="s">
        <v>42318</v>
      </c>
      <c r="AG1762" s="5" t="s">
        <v>41775</v>
      </c>
      <c r="AH1762" s="5" t="s">
        <v>42471</v>
      </c>
      <c r="AI1762" s="5" t="s">
        <v>42409</v>
      </c>
      <c r="AJ1762" s="5" t="s">
        <v>41538</v>
      </c>
    </row>
    <row r="1763" spans="1:36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  <c r="T1763" s="5" t="s">
        <v>42201</v>
      </c>
      <c r="U1763" s="5" t="s">
        <v>42269</v>
      </c>
      <c r="V1763" s="5" t="s">
        <v>42055</v>
      </c>
      <c r="W1763" s="5" t="s">
        <v>41758</v>
      </c>
      <c r="X1763" s="5" t="s">
        <v>41528</v>
      </c>
      <c r="Y1763" s="5" t="s">
        <v>41983</v>
      </c>
      <c r="Z1763" s="5" t="s">
        <v>41544</v>
      </c>
      <c r="AA1763" s="5" t="s">
        <v>42600</v>
      </c>
      <c r="AB1763" s="5" t="s">
        <v>41860</v>
      </c>
      <c r="AC1763" s="4">
        <v>0</v>
      </c>
      <c r="AD1763" s="5" t="s">
        <v>42455</v>
      </c>
      <c r="AE1763" s="5" t="s">
        <v>41644</v>
      </c>
      <c r="AF1763" s="5" t="s">
        <v>42512</v>
      </c>
      <c r="AG1763" s="5" t="s">
        <v>41885</v>
      </c>
      <c r="AH1763" s="5" t="s">
        <v>42581</v>
      </c>
      <c r="AI1763" s="5" t="s">
        <v>41937</v>
      </c>
      <c r="AJ1763" s="5" t="s">
        <v>41960</v>
      </c>
    </row>
    <row r="1764" spans="1:36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  <c r="T1764" s="5" t="s">
        <v>41528</v>
      </c>
      <c r="U1764" s="5" t="s">
        <v>43250</v>
      </c>
      <c r="V1764" s="5" t="s">
        <v>42408</v>
      </c>
      <c r="W1764" s="5" t="s">
        <v>42506</v>
      </c>
      <c r="X1764" s="5" t="s">
        <v>41528</v>
      </c>
      <c r="Y1764" s="5" t="s">
        <v>41581</v>
      </c>
      <c r="Z1764" s="5" t="s">
        <v>41554</v>
      </c>
      <c r="AA1764" s="5" t="s">
        <v>42545</v>
      </c>
      <c r="AB1764" s="5" t="s">
        <v>42480</v>
      </c>
      <c r="AC1764" s="4">
        <v>0</v>
      </c>
      <c r="AD1764" s="5" t="s">
        <v>42638</v>
      </c>
      <c r="AE1764" s="5" t="s">
        <v>42276</v>
      </c>
      <c r="AF1764" s="5" t="s">
        <v>43266</v>
      </c>
      <c r="AG1764" s="5" t="s">
        <v>42043</v>
      </c>
      <c r="AH1764" s="5" t="s">
        <v>42514</v>
      </c>
      <c r="AI1764" s="5" t="s">
        <v>41860</v>
      </c>
      <c r="AJ1764" s="5" t="s">
        <v>41538</v>
      </c>
    </row>
    <row r="1765" spans="1:36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  <c r="T1765" s="5" t="s">
        <v>42442</v>
      </c>
      <c r="U1765" s="5" t="s">
        <v>42349</v>
      </c>
      <c r="V1765" s="5" t="s">
        <v>42207</v>
      </c>
      <c r="W1765" s="5" t="s">
        <v>42303</v>
      </c>
      <c r="X1765" s="5" t="s">
        <v>41880</v>
      </c>
      <c r="Y1765" s="5" t="s">
        <v>41761</v>
      </c>
      <c r="Z1765" s="5" t="s">
        <v>41554</v>
      </c>
      <c r="AA1765" s="5" t="s">
        <v>42350</v>
      </c>
      <c r="AB1765" s="5" t="s">
        <v>42338</v>
      </c>
      <c r="AC1765" s="4">
        <v>0</v>
      </c>
      <c r="AD1765" s="5" t="s">
        <v>42463</v>
      </c>
      <c r="AE1765" s="5" t="s">
        <v>41985</v>
      </c>
      <c r="AF1765" s="5" t="s">
        <v>42216</v>
      </c>
      <c r="AG1765" s="5" t="s">
        <v>41996</v>
      </c>
      <c r="AH1765" s="5" t="s">
        <v>42592</v>
      </c>
      <c r="AI1765" s="5" t="s">
        <v>42462</v>
      </c>
      <c r="AJ1765" s="5" t="s">
        <v>41960</v>
      </c>
    </row>
    <row r="1766" spans="1:36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  <c r="T1766" s="5" t="s">
        <v>42470</v>
      </c>
      <c r="U1766" s="5" t="s">
        <v>41934</v>
      </c>
      <c r="V1766" s="5" t="s">
        <v>42732</v>
      </c>
      <c r="W1766" s="5" t="s">
        <v>42486</v>
      </c>
      <c r="X1766" s="5" t="s">
        <v>41880</v>
      </c>
      <c r="Y1766" s="5" t="s">
        <v>41666</v>
      </c>
      <c r="Z1766" s="5" t="s">
        <v>41530</v>
      </c>
      <c r="AA1766" s="5" t="s">
        <v>42190</v>
      </c>
      <c r="AB1766" s="5" t="s">
        <v>42213</v>
      </c>
      <c r="AC1766" s="4">
        <v>0</v>
      </c>
      <c r="AD1766" s="5" t="s">
        <v>42533</v>
      </c>
      <c r="AE1766" s="5" t="s">
        <v>42407</v>
      </c>
      <c r="AF1766" s="5" t="s">
        <v>43271</v>
      </c>
      <c r="AG1766" s="5" t="s">
        <v>42559</v>
      </c>
      <c r="AH1766" s="5" t="s">
        <v>42534</v>
      </c>
      <c r="AI1766" s="5" t="s">
        <v>42276</v>
      </c>
      <c r="AJ1766" s="5" t="s">
        <v>41994</v>
      </c>
    </row>
    <row r="1767" spans="1:36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  <c r="T1767" s="5" t="s">
        <v>42475</v>
      </c>
      <c r="U1767" s="5" t="s">
        <v>41651</v>
      </c>
      <c r="V1767" s="5" t="s">
        <v>41945</v>
      </c>
      <c r="W1767" s="5" t="s">
        <v>42333</v>
      </c>
      <c r="X1767" s="5" t="s">
        <v>41528</v>
      </c>
      <c r="Y1767" s="5" t="s">
        <v>41529</v>
      </c>
      <c r="Z1767" s="5" t="s">
        <v>41530</v>
      </c>
      <c r="AA1767" s="5" t="s">
        <v>42276</v>
      </c>
      <c r="AB1767" s="5" t="s">
        <v>42242</v>
      </c>
      <c r="AC1767" s="4">
        <v>0</v>
      </c>
      <c r="AD1767" s="6" t="s">
        <v>42120</v>
      </c>
      <c r="AE1767" s="6" t="s">
        <v>42121</v>
      </c>
      <c r="AF1767" s="6" t="s">
        <v>42122</v>
      </c>
      <c r="AG1767" s="6" t="s">
        <v>42116</v>
      </c>
      <c r="AH1767" s="6" t="s">
        <v>42123</v>
      </c>
      <c r="AI1767" s="6" t="s">
        <v>42124</v>
      </c>
      <c r="AJ1767" s="6"/>
    </row>
    <row r="1768" spans="1:36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  <c r="T1768" s="5" t="s">
        <v>41890</v>
      </c>
      <c r="U1768" s="5" t="s">
        <v>41561</v>
      </c>
      <c r="V1768" s="5" t="s">
        <v>41664</v>
      </c>
      <c r="W1768" s="5" t="s">
        <v>41600</v>
      </c>
      <c r="X1768" s="5" t="s">
        <v>41528</v>
      </c>
      <c r="Y1768" s="5" t="s">
        <v>42016</v>
      </c>
      <c r="Z1768" s="5" t="s">
        <v>41554</v>
      </c>
      <c r="AA1768" s="5" t="s">
        <v>42218</v>
      </c>
      <c r="AB1768" s="5" t="s">
        <v>41934</v>
      </c>
      <c r="AC1768" s="4">
        <v>0</v>
      </c>
      <c r="AD1768" s="6" t="s">
        <v>42120</v>
      </c>
      <c r="AE1768" s="6" t="s">
        <v>42121</v>
      </c>
      <c r="AF1768" s="6" t="s">
        <v>42122</v>
      </c>
      <c r="AG1768" s="6" t="s">
        <v>42116</v>
      </c>
      <c r="AH1768" s="6" t="s">
        <v>42123</v>
      </c>
      <c r="AI1768" s="6" t="s">
        <v>42124</v>
      </c>
      <c r="AJ1768" s="6"/>
    </row>
    <row r="1769" spans="1:36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  <c r="T1769" s="5" t="s">
        <v>42160</v>
      </c>
      <c r="U1769" s="5" t="s">
        <v>42264</v>
      </c>
      <c r="V1769" s="5" t="s">
        <v>43302</v>
      </c>
      <c r="W1769" s="5" t="s">
        <v>42159</v>
      </c>
      <c r="X1769" s="5" t="s">
        <v>42467</v>
      </c>
      <c r="Y1769" s="5" t="s">
        <v>41581</v>
      </c>
      <c r="Z1769" s="5" t="s">
        <v>41554</v>
      </c>
      <c r="AA1769" s="5" t="s">
        <v>42227</v>
      </c>
      <c r="AB1769" s="5" t="s">
        <v>41703</v>
      </c>
      <c r="AC1769" s="4">
        <v>0.08</v>
      </c>
      <c r="AD1769" s="6" t="s">
        <v>42120</v>
      </c>
      <c r="AE1769" s="6" t="s">
        <v>42121</v>
      </c>
      <c r="AF1769" s="6" t="s">
        <v>42122</v>
      </c>
      <c r="AG1769" s="6" t="s">
        <v>42116</v>
      </c>
      <c r="AH1769" s="6" t="s">
        <v>42123</v>
      </c>
      <c r="AI1769" s="6" t="s">
        <v>42124</v>
      </c>
      <c r="AJ1769" s="6"/>
    </row>
    <row r="1770" spans="1:36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  <c r="T1770" s="5" t="s">
        <v>41880</v>
      </c>
      <c r="U1770" s="5" t="s">
        <v>42288</v>
      </c>
      <c r="V1770" s="5" t="s">
        <v>43215</v>
      </c>
      <c r="W1770" s="5" t="s">
        <v>42813</v>
      </c>
      <c r="X1770" s="5" t="s">
        <v>41742</v>
      </c>
      <c r="Y1770" s="5" t="s">
        <v>41761</v>
      </c>
      <c r="Z1770" s="5" t="s">
        <v>41530</v>
      </c>
      <c r="AA1770" s="5" t="s">
        <v>42401</v>
      </c>
      <c r="AB1770" s="5" t="s">
        <v>42177</v>
      </c>
      <c r="AC1770" s="4">
        <v>0.12</v>
      </c>
      <c r="AD1770" s="6" t="s">
        <v>42120</v>
      </c>
      <c r="AE1770" s="6" t="s">
        <v>42121</v>
      </c>
      <c r="AF1770" s="6" t="s">
        <v>42122</v>
      </c>
      <c r="AG1770" s="6" t="s">
        <v>42116</v>
      </c>
      <c r="AH1770" s="6" t="s">
        <v>42123</v>
      </c>
      <c r="AI1770" s="6" t="s">
        <v>42124</v>
      </c>
      <c r="AJ1770" s="6"/>
    </row>
    <row r="1771" spans="1:36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  <c r="T1771" s="5" t="s">
        <v>42201</v>
      </c>
      <c r="U1771" s="5" t="s">
        <v>42433</v>
      </c>
      <c r="V1771" s="5" t="s">
        <v>43271</v>
      </c>
      <c r="W1771" s="5" t="s">
        <v>42451</v>
      </c>
      <c r="X1771" s="5" t="s">
        <v>41528</v>
      </c>
      <c r="Y1771" s="5" t="s">
        <v>42029</v>
      </c>
      <c r="Z1771" s="5" t="s">
        <v>41742</v>
      </c>
      <c r="AA1771" s="5" t="s">
        <v>42280</v>
      </c>
      <c r="AB1771" s="5" t="s">
        <v>42422</v>
      </c>
      <c r="AC1771" s="4">
        <v>0</v>
      </c>
      <c r="AD1771" s="6" t="s">
        <v>42120</v>
      </c>
      <c r="AE1771" s="6" t="s">
        <v>42121</v>
      </c>
      <c r="AF1771" s="6" t="s">
        <v>42122</v>
      </c>
      <c r="AG1771" s="6" t="s">
        <v>42116</v>
      </c>
      <c r="AH1771" s="6" t="s">
        <v>42123</v>
      </c>
      <c r="AI1771" s="6" t="s">
        <v>42124</v>
      </c>
      <c r="AJ1771" s="6"/>
    </row>
    <row r="1772" spans="1:36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  <c r="T1772" s="5" t="s">
        <v>42263</v>
      </c>
      <c r="U1772" s="5" t="s">
        <v>41911</v>
      </c>
      <c r="V1772" s="5" t="s">
        <v>42555</v>
      </c>
      <c r="W1772" s="5" t="s">
        <v>42606</v>
      </c>
      <c r="X1772" s="5" t="s">
        <v>41528</v>
      </c>
      <c r="Y1772" s="5" t="s">
        <v>41654</v>
      </c>
      <c r="Z1772" s="5" t="s">
        <v>41554</v>
      </c>
      <c r="AA1772" s="5" t="s">
        <v>42254</v>
      </c>
      <c r="AB1772" s="5" t="s">
        <v>41860</v>
      </c>
      <c r="AC1772" s="4">
        <v>0</v>
      </c>
      <c r="AD1772" s="6" t="s">
        <v>42120</v>
      </c>
      <c r="AE1772" s="6" t="s">
        <v>42121</v>
      </c>
      <c r="AF1772" s="6" t="s">
        <v>42122</v>
      </c>
      <c r="AG1772" s="6" t="s">
        <v>42116</v>
      </c>
      <c r="AH1772" s="6" t="s">
        <v>42123</v>
      </c>
      <c r="AI1772" s="6" t="s">
        <v>42124</v>
      </c>
      <c r="AJ1772" s="6"/>
    </row>
    <row r="1773" spans="1:36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  <c r="T1773" s="5" t="s">
        <v>41937</v>
      </c>
      <c r="U1773" s="5" t="s">
        <v>41644</v>
      </c>
      <c r="V1773" s="5" t="s">
        <v>42684</v>
      </c>
      <c r="W1773" s="5" t="s">
        <v>43029</v>
      </c>
      <c r="X1773" s="5" t="s">
        <v>42137</v>
      </c>
      <c r="Y1773" s="5" t="s">
        <v>42016</v>
      </c>
      <c r="Z1773" s="5" t="s">
        <v>41554</v>
      </c>
      <c r="AA1773" s="5" t="s">
        <v>42507</v>
      </c>
      <c r="AB1773" s="5" t="s">
        <v>42061</v>
      </c>
      <c r="AC1773" s="4">
        <v>0.31</v>
      </c>
      <c r="AD1773" s="6" t="s">
        <v>42120</v>
      </c>
      <c r="AE1773" s="6" t="s">
        <v>42121</v>
      </c>
      <c r="AF1773" s="6" t="s">
        <v>42122</v>
      </c>
      <c r="AG1773" s="6" t="s">
        <v>42116</v>
      </c>
      <c r="AH1773" s="6" t="s">
        <v>42123</v>
      </c>
      <c r="AI1773" s="6" t="s">
        <v>42124</v>
      </c>
      <c r="AJ1773" s="6"/>
    </row>
    <row r="1774" spans="1:36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  <c r="T1774" s="5" t="s">
        <v>42338</v>
      </c>
      <c r="U1774" s="5" t="s">
        <v>42420</v>
      </c>
      <c r="V1774" s="5" t="s">
        <v>43215</v>
      </c>
      <c r="W1774" s="5" t="s">
        <v>43097</v>
      </c>
      <c r="X1774" s="5" t="s">
        <v>41742</v>
      </c>
      <c r="Y1774" s="5" t="s">
        <v>41577</v>
      </c>
      <c r="Z1774" s="5" t="s">
        <v>41530</v>
      </c>
      <c r="AA1774" s="5" t="s">
        <v>42342</v>
      </c>
      <c r="AB1774" s="5" t="s">
        <v>42045</v>
      </c>
      <c r="AC1774" s="4">
        <v>0.24</v>
      </c>
      <c r="AD1774" s="6" t="s">
        <v>42120</v>
      </c>
      <c r="AE1774" s="6" t="s">
        <v>42121</v>
      </c>
      <c r="AF1774" s="6" t="s">
        <v>42122</v>
      </c>
      <c r="AG1774" s="6" t="s">
        <v>42116</v>
      </c>
      <c r="AH1774" s="6" t="s">
        <v>42123</v>
      </c>
      <c r="AI1774" s="6" t="s">
        <v>42124</v>
      </c>
      <c r="AJ1774" s="6"/>
    </row>
    <row r="1775" spans="1:36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  <c r="T1775" s="5" t="s">
        <v>42386</v>
      </c>
      <c r="U1775" s="5" t="s">
        <v>41955</v>
      </c>
      <c r="V1775" s="5" t="s">
        <v>42198</v>
      </c>
      <c r="W1775" s="5" t="s">
        <v>42058</v>
      </c>
      <c r="X1775" s="5" t="s">
        <v>41528</v>
      </c>
      <c r="Y1775" s="5" t="s">
        <v>41983</v>
      </c>
      <c r="Z1775" s="5" t="s">
        <v>41544</v>
      </c>
      <c r="AA1775" s="5" t="s">
        <v>42534</v>
      </c>
      <c r="AB1775" s="5" t="s">
        <v>41795</v>
      </c>
      <c r="AC1775" s="4">
        <v>0</v>
      </c>
      <c r="AD1775" s="6" t="s">
        <v>42120</v>
      </c>
      <c r="AE1775" s="6" t="s">
        <v>42121</v>
      </c>
      <c r="AF1775" s="6" t="s">
        <v>42122</v>
      </c>
      <c r="AG1775" s="6" t="s">
        <v>42116</v>
      </c>
      <c r="AH1775" s="6" t="s">
        <v>42123</v>
      </c>
      <c r="AI1775" s="6" t="s">
        <v>42124</v>
      </c>
      <c r="AJ1775" s="6"/>
    </row>
    <row r="1776" spans="1:36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  <c r="T1776" s="5" t="s">
        <v>42045</v>
      </c>
      <c r="U1776" s="5" t="s">
        <v>41999</v>
      </c>
      <c r="V1776" s="5" t="s">
        <v>41978</v>
      </c>
      <c r="W1776" s="5" t="s">
        <v>43254</v>
      </c>
      <c r="X1776" s="5" t="s">
        <v>41528</v>
      </c>
      <c r="Y1776" s="5" t="s">
        <v>41581</v>
      </c>
      <c r="Z1776" s="5" t="s">
        <v>41554</v>
      </c>
      <c r="AA1776" s="5" t="s">
        <v>42206</v>
      </c>
      <c r="AB1776" s="5" t="s">
        <v>41911</v>
      </c>
      <c r="AC1776" s="4">
        <v>0</v>
      </c>
      <c r="AD1776" s="6" t="s">
        <v>42120</v>
      </c>
      <c r="AE1776" s="6" t="s">
        <v>42121</v>
      </c>
      <c r="AF1776" s="6" t="s">
        <v>42122</v>
      </c>
      <c r="AG1776" s="6" t="s">
        <v>42116</v>
      </c>
      <c r="AH1776" s="6" t="s">
        <v>42123</v>
      </c>
      <c r="AI1776" s="6" t="s">
        <v>42124</v>
      </c>
      <c r="AJ1776" s="6"/>
    </row>
    <row r="1777" spans="1:36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  <c r="T1777" s="5" t="s">
        <v>42149</v>
      </c>
      <c r="U1777" s="5" t="s">
        <v>41628</v>
      </c>
      <c r="V1777" s="5" t="s">
        <v>43215</v>
      </c>
      <c r="W1777" s="5" t="s">
        <v>42719</v>
      </c>
      <c r="X1777" s="5" t="s">
        <v>41528</v>
      </c>
      <c r="Y1777" s="5" t="s">
        <v>41768</v>
      </c>
      <c r="Z1777" s="5" t="s">
        <v>41554</v>
      </c>
      <c r="AA1777" s="5" t="s">
        <v>42409</v>
      </c>
      <c r="AB1777" s="5" t="s">
        <v>41872</v>
      </c>
      <c r="AC1777" s="4">
        <v>0</v>
      </c>
      <c r="AD1777" s="6" t="s">
        <v>42120</v>
      </c>
      <c r="AE1777" s="6" t="s">
        <v>42121</v>
      </c>
      <c r="AF1777" s="6" t="s">
        <v>42122</v>
      </c>
      <c r="AG1777" s="6" t="s">
        <v>42116</v>
      </c>
      <c r="AH1777" s="6" t="s">
        <v>42123</v>
      </c>
      <c r="AI1777" s="6" t="s">
        <v>42124</v>
      </c>
      <c r="AJ1777" s="6"/>
    </row>
    <row r="1778" spans="1:36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  <c r="T1778" s="5" t="s">
        <v>41833</v>
      </c>
      <c r="U1778" s="5" t="s">
        <v>41743</v>
      </c>
      <c r="V1778" s="5" t="s">
        <v>42411</v>
      </c>
      <c r="W1778" s="5" t="s">
        <v>42506</v>
      </c>
      <c r="X1778" s="5" t="s">
        <v>41528</v>
      </c>
      <c r="Y1778" s="5" t="s">
        <v>41654</v>
      </c>
      <c r="Z1778" s="5" t="s">
        <v>41530</v>
      </c>
      <c r="AA1778" s="5" t="s">
        <v>41937</v>
      </c>
      <c r="AB1778" s="5" t="s">
        <v>41816</v>
      </c>
      <c r="AC1778" s="4">
        <v>0</v>
      </c>
      <c r="AD1778" s="6" t="s">
        <v>42120</v>
      </c>
      <c r="AE1778" s="6" t="s">
        <v>42121</v>
      </c>
      <c r="AF1778" s="6" t="s">
        <v>42122</v>
      </c>
      <c r="AG1778" s="6" t="s">
        <v>42116</v>
      </c>
      <c r="AH1778" s="6" t="s">
        <v>42123</v>
      </c>
      <c r="AI1778" s="6" t="s">
        <v>42124</v>
      </c>
      <c r="AJ1778" s="6"/>
    </row>
    <row r="1779" spans="1:36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  <c r="T1779" s="5" t="s">
        <v>41656</v>
      </c>
      <c r="U1779" s="5" t="s">
        <v>42335</v>
      </c>
      <c r="V1779" s="5" t="s">
        <v>42512</v>
      </c>
      <c r="W1779" s="5" t="s">
        <v>42162</v>
      </c>
      <c r="X1779" s="5" t="s">
        <v>41528</v>
      </c>
      <c r="Y1779" s="5" t="s">
        <v>41768</v>
      </c>
      <c r="Z1779" s="5" t="s">
        <v>41554</v>
      </c>
      <c r="AA1779" s="5" t="s">
        <v>42136</v>
      </c>
      <c r="AB1779" s="5" t="s">
        <v>42183</v>
      </c>
      <c r="AC1779" s="4">
        <v>0</v>
      </c>
      <c r="AD1779" s="6" t="s">
        <v>42120</v>
      </c>
      <c r="AE1779" s="6" t="s">
        <v>42121</v>
      </c>
      <c r="AF1779" s="6" t="s">
        <v>42122</v>
      </c>
      <c r="AG1779" s="6" t="s">
        <v>42116</v>
      </c>
      <c r="AH1779" s="6" t="s">
        <v>42123</v>
      </c>
      <c r="AI1779" s="6" t="s">
        <v>42124</v>
      </c>
      <c r="AJ1779" s="6"/>
    </row>
    <row r="1780" spans="1:36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  <c r="T1780" s="5" t="s">
        <v>41645</v>
      </c>
      <c r="U1780" s="5" t="s">
        <v>42141</v>
      </c>
      <c r="V1780" s="5" t="s">
        <v>41941</v>
      </c>
      <c r="W1780" s="5" t="s">
        <v>41942</v>
      </c>
      <c r="X1780" s="5" t="s">
        <v>41528</v>
      </c>
      <c r="Y1780" s="5" t="s">
        <v>41768</v>
      </c>
      <c r="Z1780" s="5" t="s">
        <v>41554</v>
      </c>
      <c r="AA1780" s="5" t="s">
        <v>41927</v>
      </c>
      <c r="AB1780" s="5" t="s">
        <v>41950</v>
      </c>
      <c r="AC1780" s="4">
        <v>0</v>
      </c>
      <c r="AD1780" s="6" t="s">
        <v>42120</v>
      </c>
      <c r="AE1780" s="6" t="s">
        <v>42121</v>
      </c>
      <c r="AF1780" s="6" t="s">
        <v>42122</v>
      </c>
      <c r="AG1780" s="6" t="s">
        <v>42116</v>
      </c>
      <c r="AH1780" s="6" t="s">
        <v>42123</v>
      </c>
      <c r="AI1780" s="6" t="s">
        <v>42124</v>
      </c>
      <c r="AJ1780" s="6"/>
    </row>
    <row r="1781" spans="1:36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  <c r="T1781" s="5" t="s">
        <v>41553</v>
      </c>
      <c r="U1781" s="5" t="s">
        <v>41660</v>
      </c>
      <c r="V1781" s="5" t="s">
        <v>43262</v>
      </c>
      <c r="W1781" s="5" t="s">
        <v>42047</v>
      </c>
      <c r="X1781" s="5" t="s">
        <v>41528</v>
      </c>
      <c r="Y1781" s="5" t="s">
        <v>41529</v>
      </c>
      <c r="Z1781" s="5" t="s">
        <v>41530</v>
      </c>
      <c r="AA1781" s="5" t="s">
        <v>42029</v>
      </c>
      <c r="AB1781" s="5" t="s">
        <v>41646</v>
      </c>
      <c r="AC1781" s="4">
        <v>0</v>
      </c>
      <c r="AD1781" s="6" t="s">
        <v>42120</v>
      </c>
      <c r="AE1781" s="6" t="s">
        <v>42121</v>
      </c>
      <c r="AF1781" s="6" t="s">
        <v>42122</v>
      </c>
      <c r="AG1781" s="6" t="s">
        <v>42116</v>
      </c>
      <c r="AH1781" s="6" t="s">
        <v>42123</v>
      </c>
      <c r="AI1781" s="6" t="s">
        <v>42124</v>
      </c>
      <c r="AJ1781" s="6"/>
    </row>
    <row r="1782" spans="1:36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  <c r="T1782" s="5" t="s">
        <v>41553</v>
      </c>
      <c r="U1782" s="5" t="s">
        <v>41592</v>
      </c>
      <c r="V1782" s="5" t="s">
        <v>41642</v>
      </c>
      <c r="W1782" s="5" t="s">
        <v>41758</v>
      </c>
      <c r="X1782" s="5" t="s">
        <v>41528</v>
      </c>
      <c r="Y1782" s="5" t="s">
        <v>41666</v>
      </c>
      <c r="Z1782" s="5" t="s">
        <v>41544</v>
      </c>
      <c r="AA1782" s="5" t="s">
        <v>41703</v>
      </c>
      <c r="AB1782" s="5" t="s">
        <v>41950</v>
      </c>
      <c r="AC1782" s="4">
        <v>0</v>
      </c>
      <c r="AD1782" s="6" t="s">
        <v>42120</v>
      </c>
      <c r="AE1782" s="6" t="s">
        <v>42121</v>
      </c>
      <c r="AF1782" s="6" t="s">
        <v>42122</v>
      </c>
      <c r="AG1782" s="6" t="s">
        <v>42116</v>
      </c>
      <c r="AH1782" s="6" t="s">
        <v>42123</v>
      </c>
      <c r="AI1782" s="6" t="s">
        <v>42124</v>
      </c>
      <c r="AJ1782" s="6"/>
    </row>
    <row r="1783" spans="1:36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  <c r="T1783" s="5" t="s">
        <v>41926</v>
      </c>
      <c r="U1783" s="5" t="s">
        <v>41940</v>
      </c>
      <c r="V1783" s="5" t="s">
        <v>42014</v>
      </c>
      <c r="W1783" s="5" t="s">
        <v>41841</v>
      </c>
      <c r="X1783" s="5" t="s">
        <v>41528</v>
      </c>
      <c r="Y1783" s="5" t="s">
        <v>41529</v>
      </c>
      <c r="Z1783" s="5" t="s">
        <v>41530</v>
      </c>
      <c r="AA1783" s="5" t="s">
        <v>41778</v>
      </c>
      <c r="AB1783" s="5" t="s">
        <v>41573</v>
      </c>
      <c r="AC1783" s="4">
        <v>0</v>
      </c>
      <c r="AD1783" s="6" t="s">
        <v>42120</v>
      </c>
      <c r="AE1783" s="6" t="s">
        <v>42121</v>
      </c>
      <c r="AF1783" s="6" t="s">
        <v>42122</v>
      </c>
      <c r="AG1783" s="6" t="s">
        <v>42116</v>
      </c>
      <c r="AH1783" s="6" t="s">
        <v>42123</v>
      </c>
      <c r="AI1783" s="6" t="s">
        <v>42124</v>
      </c>
      <c r="AJ1783" s="6"/>
    </row>
    <row r="1784" spans="1:36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  <c r="T1784" s="5" t="s">
        <v>41964</v>
      </c>
      <c r="U1784" s="5" t="s">
        <v>41918</v>
      </c>
      <c r="V1784" s="5" t="s">
        <v>41930</v>
      </c>
      <c r="W1784" s="5" t="s">
        <v>42140</v>
      </c>
      <c r="X1784" s="5" t="s">
        <v>41528</v>
      </c>
      <c r="Y1784" s="5" t="s">
        <v>41666</v>
      </c>
      <c r="Z1784" s="5" t="s">
        <v>41530</v>
      </c>
      <c r="AA1784" s="5" t="s">
        <v>41704</v>
      </c>
      <c r="AB1784" s="5" t="s">
        <v>41900</v>
      </c>
      <c r="AC1784" s="4">
        <v>0.02</v>
      </c>
      <c r="AD1784" s="6" t="s">
        <v>42120</v>
      </c>
      <c r="AE1784" s="6" t="s">
        <v>42121</v>
      </c>
      <c r="AF1784" s="6" t="s">
        <v>42122</v>
      </c>
      <c r="AG1784" s="6" t="s">
        <v>42116</v>
      </c>
      <c r="AH1784" s="6" t="s">
        <v>42123</v>
      </c>
      <c r="AI1784" s="6" t="s">
        <v>42124</v>
      </c>
      <c r="AJ1784" s="6"/>
    </row>
    <row r="1785" spans="1:36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  <c r="T1785" s="5" t="s">
        <v>41862</v>
      </c>
      <c r="U1785" s="5" t="s">
        <v>41926</v>
      </c>
      <c r="V1785" s="5" t="s">
        <v>43265</v>
      </c>
      <c r="W1785" s="5" t="s">
        <v>42193</v>
      </c>
      <c r="X1785" s="5" t="s">
        <v>41528</v>
      </c>
      <c r="Y1785" s="5" t="s">
        <v>41529</v>
      </c>
      <c r="Z1785" s="5" t="s">
        <v>41554</v>
      </c>
      <c r="AA1785" s="5" t="s">
        <v>41604</v>
      </c>
      <c r="AB1785" s="5" t="s">
        <v>41659</v>
      </c>
      <c r="AC1785" s="4">
        <v>0.04</v>
      </c>
      <c r="AD1785" s="6" t="s">
        <v>42120</v>
      </c>
      <c r="AE1785" s="6" t="s">
        <v>42121</v>
      </c>
      <c r="AF1785" s="6" t="s">
        <v>42122</v>
      </c>
      <c r="AG1785" s="6" t="s">
        <v>42116</v>
      </c>
      <c r="AH1785" s="6" t="s">
        <v>42123</v>
      </c>
      <c r="AI1785" s="6" t="s">
        <v>42124</v>
      </c>
      <c r="AJ1785" s="6"/>
    </row>
    <row r="1786" spans="1:36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  <c r="T1786" s="5" t="s">
        <v>42209</v>
      </c>
      <c r="U1786" s="5" t="s">
        <v>42029</v>
      </c>
      <c r="V1786" s="5" t="s">
        <v>42727</v>
      </c>
      <c r="W1786" s="5" t="s">
        <v>42813</v>
      </c>
      <c r="X1786" s="5" t="s">
        <v>41528</v>
      </c>
      <c r="Y1786" s="5" t="s">
        <v>41862</v>
      </c>
      <c r="Z1786" s="5" t="s">
        <v>41554</v>
      </c>
      <c r="AA1786" s="5" t="s">
        <v>42276</v>
      </c>
      <c r="AB1786" s="5" t="s">
        <v>41605</v>
      </c>
      <c r="AC1786" s="4">
        <v>0.16</v>
      </c>
      <c r="AD1786" s="6" t="s">
        <v>42120</v>
      </c>
      <c r="AE1786" s="6" t="s">
        <v>42121</v>
      </c>
      <c r="AF1786" s="6" t="s">
        <v>42122</v>
      </c>
      <c r="AG1786" s="6" t="s">
        <v>42116</v>
      </c>
      <c r="AH1786" s="6" t="s">
        <v>42123</v>
      </c>
      <c r="AI1786" s="6" t="s">
        <v>42124</v>
      </c>
      <c r="AJ1786" s="6"/>
    </row>
    <row r="1787" spans="1:36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  <c r="T1787" s="5" t="s">
        <v>41530</v>
      </c>
      <c r="U1787" s="5" t="s">
        <v>41655</v>
      </c>
      <c r="V1787" s="5" t="s">
        <v>43301</v>
      </c>
      <c r="W1787" s="5" t="s">
        <v>42004</v>
      </c>
      <c r="X1787" s="6" t="s">
        <v>43243</v>
      </c>
      <c r="Y1787" s="5" t="s">
        <v>42315</v>
      </c>
      <c r="Z1787" s="5" t="s">
        <v>41530</v>
      </c>
      <c r="AA1787" s="5" t="s">
        <v>41725</v>
      </c>
      <c r="AB1787" s="5" t="s">
        <v>41639</v>
      </c>
      <c r="AC1787" s="4">
        <v>0</v>
      </c>
      <c r="AD1787" s="6" t="s">
        <v>42120</v>
      </c>
      <c r="AE1787" s="6" t="s">
        <v>42121</v>
      </c>
      <c r="AF1787" s="6" t="s">
        <v>42122</v>
      </c>
      <c r="AG1787" s="6" t="s">
        <v>42116</v>
      </c>
      <c r="AH1787" s="6" t="s">
        <v>42123</v>
      </c>
      <c r="AI1787" s="6" t="s">
        <v>42124</v>
      </c>
      <c r="AJ1787" s="6"/>
    </row>
    <row r="1788" spans="1:36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  <c r="T1788" s="5" t="s">
        <v>41814</v>
      </c>
      <c r="U1788" s="5" t="s">
        <v>41733</v>
      </c>
      <c r="V1788" s="5" t="s">
        <v>41854</v>
      </c>
      <c r="W1788" s="5" t="s">
        <v>42495</v>
      </c>
      <c r="X1788" s="6" t="s">
        <v>43243</v>
      </c>
      <c r="Y1788" s="5" t="s">
        <v>41862</v>
      </c>
      <c r="Z1788" s="5" t="s">
        <v>41554</v>
      </c>
      <c r="AA1788" s="5" t="s">
        <v>41616</v>
      </c>
      <c r="AB1788" s="5" t="s">
        <v>41618</v>
      </c>
      <c r="AC1788" s="4">
        <v>0</v>
      </c>
      <c r="AD1788" s="6" t="s">
        <v>42120</v>
      </c>
      <c r="AE1788" s="6" t="s">
        <v>42121</v>
      </c>
      <c r="AF1788" s="6" t="s">
        <v>42122</v>
      </c>
      <c r="AG1788" s="6" t="s">
        <v>42116</v>
      </c>
      <c r="AH1788" s="6" t="s">
        <v>42123</v>
      </c>
      <c r="AI1788" s="6" t="s">
        <v>42124</v>
      </c>
      <c r="AJ1788" s="6"/>
    </row>
    <row r="1789" spans="1:36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  <c r="T1789" s="5" t="s">
        <v>41820</v>
      </c>
      <c r="U1789" s="5" t="s">
        <v>41756</v>
      </c>
      <c r="V1789" s="5" t="s">
        <v>41938</v>
      </c>
      <c r="W1789" s="5" t="s">
        <v>41728</v>
      </c>
      <c r="X1789" s="6" t="s">
        <v>43243</v>
      </c>
      <c r="Y1789" s="5" t="s">
        <v>41615</v>
      </c>
      <c r="Z1789" s="5" t="s">
        <v>41530</v>
      </c>
      <c r="AA1789" s="5" t="s">
        <v>41615</v>
      </c>
      <c r="AB1789" s="5" t="s">
        <v>41646</v>
      </c>
      <c r="AC1789" s="4">
        <v>0</v>
      </c>
      <c r="AD1789" s="6" t="s">
        <v>42120</v>
      </c>
      <c r="AE1789" s="6" t="s">
        <v>42121</v>
      </c>
      <c r="AF1789" s="6" t="s">
        <v>42122</v>
      </c>
      <c r="AG1789" s="6" t="s">
        <v>42116</v>
      </c>
      <c r="AH1789" s="6" t="s">
        <v>42123</v>
      </c>
      <c r="AI1789" s="6" t="s">
        <v>42124</v>
      </c>
      <c r="AJ1789" s="6"/>
    </row>
    <row r="1790" spans="1:36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  <c r="T1790" s="5" t="s">
        <v>41569</v>
      </c>
      <c r="U1790" s="5" t="s">
        <v>43347</v>
      </c>
      <c r="V1790" s="5" t="s">
        <v>43309</v>
      </c>
      <c r="W1790" s="5" t="s">
        <v>43214</v>
      </c>
      <c r="X1790" s="6" t="s">
        <v>43243</v>
      </c>
      <c r="Y1790" s="5" t="s">
        <v>41581</v>
      </c>
      <c r="Z1790" s="5" t="s">
        <v>41530</v>
      </c>
      <c r="AA1790" s="5" t="s">
        <v>41847</v>
      </c>
      <c r="AB1790" s="5" t="s">
        <v>41780</v>
      </c>
      <c r="AC1790" s="4">
        <v>0</v>
      </c>
      <c r="AD1790" s="6" t="s">
        <v>42120</v>
      </c>
      <c r="AE1790" s="6" t="s">
        <v>42121</v>
      </c>
      <c r="AF1790" s="6" t="s">
        <v>42122</v>
      </c>
      <c r="AG1790" s="6" t="s">
        <v>42116</v>
      </c>
      <c r="AH1790" s="6" t="s">
        <v>42123</v>
      </c>
      <c r="AI1790" s="6" t="s">
        <v>42124</v>
      </c>
      <c r="AJ1790" s="6"/>
    </row>
    <row r="1791" spans="1:36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  <c r="T1791" s="5" t="s">
        <v>41536</v>
      </c>
      <c r="U1791" s="5" t="s">
        <v>41944</v>
      </c>
      <c r="V1791" s="5" t="s">
        <v>43257</v>
      </c>
      <c r="W1791" s="5" t="s">
        <v>42374</v>
      </c>
      <c r="X1791" s="6" t="s">
        <v>43243</v>
      </c>
      <c r="Y1791" s="5" t="s">
        <v>41793</v>
      </c>
      <c r="Z1791" s="5" t="s">
        <v>41554</v>
      </c>
      <c r="AA1791" s="5" t="s">
        <v>5628</v>
      </c>
      <c r="AB1791" s="5" t="s">
        <v>41940</v>
      </c>
      <c r="AC1791" s="4">
        <v>0</v>
      </c>
      <c r="AD1791" s="6" t="s">
        <v>42120</v>
      </c>
      <c r="AE1791" s="6" t="s">
        <v>42121</v>
      </c>
      <c r="AF1791" s="6" t="s">
        <v>42122</v>
      </c>
      <c r="AG1791" s="6" t="s">
        <v>42116</v>
      </c>
      <c r="AH1791" s="6" t="s">
        <v>42123</v>
      </c>
      <c r="AI1791" s="6" t="s">
        <v>42124</v>
      </c>
      <c r="AJ1791" s="6"/>
    </row>
    <row r="1792" spans="1:36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  <c r="T1792" s="5" t="s">
        <v>41761</v>
      </c>
      <c r="U1792" s="5" t="s">
        <v>41959</v>
      </c>
      <c r="V1792" s="5" t="s">
        <v>43040</v>
      </c>
      <c r="W1792" s="5" t="s">
        <v>43577</v>
      </c>
      <c r="X1792" s="6" t="s">
        <v>43243</v>
      </c>
      <c r="Y1792" s="5" t="s">
        <v>41604</v>
      </c>
      <c r="Z1792" s="5" t="s">
        <v>41544</v>
      </c>
      <c r="AA1792" s="5" t="s">
        <v>41833</v>
      </c>
      <c r="AB1792" s="5" t="s">
        <v>41660</v>
      </c>
      <c r="AC1792" s="4">
        <v>0.75</v>
      </c>
      <c r="AD1792" s="6" t="s">
        <v>42120</v>
      </c>
      <c r="AE1792" s="6" t="s">
        <v>42121</v>
      </c>
      <c r="AF1792" s="6" t="s">
        <v>42122</v>
      </c>
      <c r="AG1792" s="6" t="s">
        <v>42116</v>
      </c>
      <c r="AH1792" s="6" t="s">
        <v>42123</v>
      </c>
      <c r="AI1792" s="6" t="s">
        <v>42124</v>
      </c>
      <c r="AJ1792" s="6"/>
    </row>
    <row r="1793" spans="1:36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  <c r="T1793" s="5" t="s">
        <v>41539</v>
      </c>
      <c r="U1793" s="5" t="s">
        <v>42114</v>
      </c>
      <c r="V1793" s="5" t="s">
        <v>41848</v>
      </c>
      <c r="W1793" s="5" t="s">
        <v>42159</v>
      </c>
      <c r="X1793" s="6" t="s">
        <v>43243</v>
      </c>
      <c r="Y1793" s="5" t="s">
        <v>41530</v>
      </c>
      <c r="Z1793" s="5" t="s">
        <v>41578</v>
      </c>
      <c r="AA1793" s="5" t="s">
        <v>41871</v>
      </c>
      <c r="AB1793" s="5" t="s">
        <v>41641</v>
      </c>
      <c r="AC1793" s="4">
        <v>0</v>
      </c>
      <c r="AD1793" s="6" t="s">
        <v>42120</v>
      </c>
      <c r="AE1793" s="6" t="s">
        <v>42121</v>
      </c>
      <c r="AF1793" s="6" t="s">
        <v>42122</v>
      </c>
      <c r="AG1793" s="6" t="s">
        <v>42116</v>
      </c>
      <c r="AH1793" s="6" t="s">
        <v>42123</v>
      </c>
      <c r="AI1793" s="6" t="s">
        <v>42124</v>
      </c>
      <c r="AJ1793" s="6"/>
    </row>
    <row r="1794" spans="1:36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  <c r="T1794" s="5" t="s">
        <v>41956</v>
      </c>
      <c r="U1794" s="5" t="s">
        <v>41533</v>
      </c>
      <c r="V1794" s="5" t="s">
        <v>43361</v>
      </c>
      <c r="W1794" s="5" t="s">
        <v>43332</v>
      </c>
      <c r="X1794" s="6" t="s">
        <v>43243</v>
      </c>
      <c r="Y1794" s="5" t="s">
        <v>41862</v>
      </c>
      <c r="Z1794" s="5" t="s">
        <v>41530</v>
      </c>
      <c r="AA1794" s="5" t="s">
        <v>41555</v>
      </c>
      <c r="AB1794" s="5" t="s">
        <v>41750</v>
      </c>
      <c r="AC1794" s="4">
        <v>0</v>
      </c>
      <c r="AD1794" s="6" t="s">
        <v>42120</v>
      </c>
      <c r="AE1794" s="6" t="s">
        <v>42121</v>
      </c>
      <c r="AF1794" s="6" t="s">
        <v>42122</v>
      </c>
      <c r="AG1794" s="6" t="s">
        <v>42116</v>
      </c>
      <c r="AH1794" s="6" t="s">
        <v>42123</v>
      </c>
      <c r="AI1794" s="6" t="s">
        <v>42124</v>
      </c>
      <c r="AJ1794" s="6"/>
    </row>
    <row r="1795" spans="1:36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  <c r="T1795" s="5" t="s">
        <v>42150</v>
      </c>
      <c r="U1795" s="5" t="s">
        <v>41540</v>
      </c>
      <c r="V1795" s="5" t="s">
        <v>41812</v>
      </c>
      <c r="W1795" s="5" t="s">
        <v>43365</v>
      </c>
      <c r="X1795" s="6" t="s">
        <v>43243</v>
      </c>
      <c r="Y1795" s="5" t="s">
        <v>41577</v>
      </c>
      <c r="Z1795" s="5" t="s">
        <v>41530</v>
      </c>
      <c r="AA1795" s="5" t="s">
        <v>42070</v>
      </c>
      <c r="AB1795" s="5" t="s">
        <v>41575</v>
      </c>
      <c r="AC1795" s="4">
        <v>0.01</v>
      </c>
      <c r="AD1795" s="6" t="s">
        <v>42120</v>
      </c>
      <c r="AE1795" s="6" t="s">
        <v>42121</v>
      </c>
      <c r="AF1795" s="6" t="s">
        <v>42122</v>
      </c>
      <c r="AG1795" s="6" t="s">
        <v>42116</v>
      </c>
      <c r="AH1795" s="6" t="s">
        <v>42123</v>
      </c>
      <c r="AI1795" s="6" t="s">
        <v>42124</v>
      </c>
      <c r="AJ1795" s="6"/>
    </row>
    <row r="1796" spans="1:36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  <c r="T1796" s="5" t="s">
        <v>41687</v>
      </c>
      <c r="U1796" s="5" t="s">
        <v>41760</v>
      </c>
      <c r="V1796" s="5" t="s">
        <v>41893</v>
      </c>
      <c r="W1796" s="5" t="s">
        <v>43235</v>
      </c>
      <c r="X1796" s="6" t="s">
        <v>43243</v>
      </c>
      <c r="Y1796" s="5" t="s">
        <v>41654</v>
      </c>
      <c r="Z1796" s="5" t="s">
        <v>41554</v>
      </c>
      <c r="AA1796" s="5" t="s">
        <v>41739</v>
      </c>
      <c r="AB1796" s="5" t="s">
        <v>41695</v>
      </c>
      <c r="AC1796" s="4">
        <v>0</v>
      </c>
      <c r="AD1796" s="6" t="s">
        <v>42120</v>
      </c>
      <c r="AE1796" s="6" t="s">
        <v>42121</v>
      </c>
      <c r="AF1796" s="6" t="s">
        <v>42122</v>
      </c>
      <c r="AG1796" s="6" t="s">
        <v>42116</v>
      </c>
      <c r="AH1796" s="6" t="s">
        <v>42123</v>
      </c>
      <c r="AI1796" s="6" t="s">
        <v>42124</v>
      </c>
      <c r="AJ1796" s="6"/>
    </row>
    <row r="1797" spans="1:36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  <c r="T1797" s="5" t="s">
        <v>41918</v>
      </c>
      <c r="U1797" s="5" t="s">
        <v>41585</v>
      </c>
      <c r="V1797" s="5" t="s">
        <v>43302</v>
      </c>
      <c r="W1797" s="5" t="s">
        <v>42492</v>
      </c>
      <c r="X1797" s="6" t="s">
        <v>43243</v>
      </c>
      <c r="Y1797" s="5" t="s">
        <v>41529</v>
      </c>
      <c r="Z1797" s="5" t="s">
        <v>41554</v>
      </c>
      <c r="AA1797" s="5" t="s">
        <v>41674</v>
      </c>
      <c r="AB1797" s="5" t="s">
        <v>42236</v>
      </c>
      <c r="AC1797" s="4">
        <v>0</v>
      </c>
      <c r="AD1797" s="6" t="s">
        <v>42120</v>
      </c>
      <c r="AE1797" s="6" t="s">
        <v>42121</v>
      </c>
      <c r="AF1797" s="6" t="s">
        <v>42122</v>
      </c>
      <c r="AG1797" s="6" t="s">
        <v>42116</v>
      </c>
      <c r="AH1797" s="6" t="s">
        <v>42123</v>
      </c>
      <c r="AI1797" s="6" t="s">
        <v>42124</v>
      </c>
      <c r="AJ1797" s="6"/>
    </row>
    <row r="1798" spans="1:36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  <c r="T1798" s="5" t="s">
        <v>41717</v>
      </c>
      <c r="U1798" s="5" t="s">
        <v>41750</v>
      </c>
      <c r="V1798" s="5" t="s">
        <v>41930</v>
      </c>
      <c r="W1798" s="5" t="s">
        <v>42162</v>
      </c>
      <c r="X1798" s="6" t="s">
        <v>43243</v>
      </c>
      <c r="Y1798" s="5" t="s">
        <v>41606</v>
      </c>
      <c r="Z1798" s="5" t="s">
        <v>41742</v>
      </c>
      <c r="AA1798" s="5" t="s">
        <v>41871</v>
      </c>
      <c r="AB1798" s="5" t="s">
        <v>41733</v>
      </c>
      <c r="AC1798" s="4">
        <v>0</v>
      </c>
      <c r="AD1798" s="6" t="s">
        <v>42120</v>
      </c>
      <c r="AE1798" s="6" t="s">
        <v>42121</v>
      </c>
      <c r="AF1798" s="6" t="s">
        <v>42122</v>
      </c>
      <c r="AG1798" s="6" t="s">
        <v>42116</v>
      </c>
      <c r="AH1798" s="6" t="s">
        <v>42123</v>
      </c>
      <c r="AI1798" s="6" t="s">
        <v>42124</v>
      </c>
      <c r="AJ1798" s="6"/>
    </row>
    <row r="1799" spans="1:36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  <c r="T1799" s="5" t="s">
        <v>41777</v>
      </c>
      <c r="U1799" s="5" t="s">
        <v>41550</v>
      </c>
      <c r="V1799" s="5" t="s">
        <v>42163</v>
      </c>
      <c r="W1799" s="5" t="s">
        <v>41665</v>
      </c>
      <c r="X1799" s="6" t="s">
        <v>43243</v>
      </c>
      <c r="Y1799" s="5" t="s">
        <v>41562</v>
      </c>
      <c r="Z1799" s="5" t="s">
        <v>41562</v>
      </c>
      <c r="AA1799" s="5" t="s">
        <v>41659</v>
      </c>
      <c r="AB1799" s="5" t="s">
        <v>41555</v>
      </c>
      <c r="AC1799" s="4">
        <v>0</v>
      </c>
      <c r="AD1799" s="6" t="s">
        <v>42120</v>
      </c>
      <c r="AE1799" s="6" t="s">
        <v>42121</v>
      </c>
      <c r="AF1799" s="6" t="s">
        <v>42122</v>
      </c>
      <c r="AG1799" s="6" t="s">
        <v>42116</v>
      </c>
      <c r="AH1799" s="6" t="s">
        <v>42123</v>
      </c>
      <c r="AI1799" s="6" t="s">
        <v>42124</v>
      </c>
      <c r="AJ1799" s="6"/>
    </row>
    <row r="1800" spans="1:36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  <c r="T1800" s="5" t="s">
        <v>41853</v>
      </c>
      <c r="U1800" s="5" t="s">
        <v>41722</v>
      </c>
      <c r="V1800" s="5" t="s">
        <v>42474</v>
      </c>
      <c r="W1800" s="5" t="s">
        <v>43230</v>
      </c>
      <c r="X1800" s="6" t="s">
        <v>43243</v>
      </c>
      <c r="Y1800" s="5" t="s">
        <v>41862</v>
      </c>
      <c r="Z1800" s="5" t="s">
        <v>41554</v>
      </c>
      <c r="AA1800" s="5" t="s">
        <v>42053</v>
      </c>
      <c r="AB1800" s="5" t="s">
        <v>41940</v>
      </c>
      <c r="AC1800" s="4">
        <v>0.08</v>
      </c>
      <c r="AD1800" s="6" t="s">
        <v>42120</v>
      </c>
      <c r="AE1800" s="6" t="s">
        <v>42121</v>
      </c>
      <c r="AF1800" s="6" t="s">
        <v>42122</v>
      </c>
      <c r="AG1800" s="6" t="s">
        <v>42116</v>
      </c>
      <c r="AH1800" s="6" t="s">
        <v>42123</v>
      </c>
      <c r="AI1800" s="6" t="s">
        <v>42124</v>
      </c>
      <c r="AJ1800" s="6"/>
    </row>
    <row r="1801" spans="1:36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  <c r="T1801" s="5" t="s">
        <v>41850</v>
      </c>
      <c r="U1801" s="5" t="s">
        <v>41648</v>
      </c>
      <c r="V1801" s="5" t="s">
        <v>42493</v>
      </c>
      <c r="W1801" s="5" t="s">
        <v>42451</v>
      </c>
      <c r="X1801" s="6" t="s">
        <v>43243</v>
      </c>
      <c r="Y1801" s="5" t="s">
        <v>41581</v>
      </c>
      <c r="Z1801" s="5" t="s">
        <v>41554</v>
      </c>
      <c r="AA1801" s="5" t="s">
        <v>41529</v>
      </c>
      <c r="AB1801" s="5" t="s">
        <v>41618</v>
      </c>
      <c r="AC1801" s="4">
        <v>0</v>
      </c>
      <c r="AD1801" s="6" t="s">
        <v>42120</v>
      </c>
      <c r="AE1801" s="6" t="s">
        <v>42121</v>
      </c>
      <c r="AF1801" s="6" t="s">
        <v>42122</v>
      </c>
      <c r="AG1801" s="6" t="s">
        <v>42116</v>
      </c>
      <c r="AH1801" s="6" t="s">
        <v>42123</v>
      </c>
      <c r="AI1801" s="6" t="s">
        <v>42124</v>
      </c>
      <c r="AJ1801" s="6"/>
    </row>
    <row r="1802" spans="1:36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  <c r="T1802" s="5" t="s">
        <v>5628</v>
      </c>
      <c r="U1802" s="5" t="s">
        <v>41814</v>
      </c>
      <c r="V1802" s="5" t="s">
        <v>41852</v>
      </c>
      <c r="W1802" s="5" t="s">
        <v>41908</v>
      </c>
      <c r="X1802" s="6" t="s">
        <v>43243</v>
      </c>
      <c r="Y1802" s="5" t="s">
        <v>41562</v>
      </c>
      <c r="Z1802" s="5" t="s">
        <v>41562</v>
      </c>
      <c r="AA1802" s="5" t="s">
        <v>42239</v>
      </c>
      <c r="AB1802" s="5" t="s">
        <v>41900</v>
      </c>
      <c r="AC1802" s="4">
        <v>0</v>
      </c>
      <c r="AD1802" s="6" t="s">
        <v>42120</v>
      </c>
      <c r="AE1802" s="6" t="s">
        <v>42121</v>
      </c>
      <c r="AF1802" s="6" t="s">
        <v>42122</v>
      </c>
      <c r="AG1802" s="6" t="s">
        <v>42116</v>
      </c>
      <c r="AH1802" s="6" t="s">
        <v>42123</v>
      </c>
      <c r="AI1802" s="6" t="s">
        <v>42124</v>
      </c>
      <c r="AJ1802" s="6"/>
    </row>
    <row r="1803" spans="1:36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  <c r="T1803" s="5" t="s">
        <v>42462</v>
      </c>
      <c r="U1803" s="5" t="s">
        <v>42436</v>
      </c>
      <c r="V1803" s="5" t="s">
        <v>42340</v>
      </c>
      <c r="W1803" s="5" t="s">
        <v>42229</v>
      </c>
      <c r="X1803" s="6" t="s">
        <v>43243</v>
      </c>
      <c r="Y1803" s="5" t="s">
        <v>41604</v>
      </c>
      <c r="Z1803" s="5" t="s">
        <v>41578</v>
      </c>
      <c r="AA1803" s="5" t="s">
        <v>41744</v>
      </c>
      <c r="AB1803" s="5" t="s">
        <v>41659</v>
      </c>
      <c r="AC1803" s="4">
        <v>0.01</v>
      </c>
      <c r="AD1803" s="5" t="s">
        <v>42273</v>
      </c>
      <c r="AE1803" s="5" t="s">
        <v>42149</v>
      </c>
      <c r="AF1803" s="5" t="s">
        <v>42132</v>
      </c>
      <c r="AG1803" s="5" t="s">
        <v>42508</v>
      </c>
      <c r="AH1803" s="5" t="s">
        <v>42277</v>
      </c>
      <c r="AI1803" s="5" t="s">
        <v>41742</v>
      </c>
      <c r="AJ1803" s="5" t="s">
        <v>42648</v>
      </c>
    </row>
    <row r="1804" spans="1:36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  <c r="T1804" s="5" t="s">
        <v>42309</v>
      </c>
      <c r="U1804" s="5" t="s">
        <v>41624</v>
      </c>
      <c r="V1804" s="5" t="s">
        <v>42554</v>
      </c>
      <c r="W1804" s="5" t="s">
        <v>42728</v>
      </c>
      <c r="X1804" s="6" t="s">
        <v>43243</v>
      </c>
      <c r="Y1804" s="5" t="s">
        <v>41589</v>
      </c>
      <c r="Z1804" s="5" t="s">
        <v>41578</v>
      </c>
      <c r="AA1804" s="5" t="s">
        <v>41937</v>
      </c>
      <c r="AB1804" s="5" t="s">
        <v>42006</v>
      </c>
      <c r="AC1804" s="4">
        <v>0</v>
      </c>
      <c r="AD1804" s="5" t="s">
        <v>42145</v>
      </c>
      <c r="AE1804" s="5" t="s">
        <v>42423</v>
      </c>
      <c r="AF1804" s="5" t="s">
        <v>42554</v>
      </c>
      <c r="AG1804" s="5" t="s">
        <v>43351</v>
      </c>
      <c r="AH1804" s="5" t="s">
        <v>42214</v>
      </c>
      <c r="AI1804" s="5" t="s">
        <v>42181</v>
      </c>
      <c r="AJ1804" s="5" t="s">
        <v>41538</v>
      </c>
    </row>
    <row r="1805" spans="1:36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  <c r="T1805" s="5" t="s">
        <v>41881</v>
      </c>
      <c r="U1805" s="5" t="s">
        <v>41760</v>
      </c>
      <c r="V1805" s="5" t="s">
        <v>41586</v>
      </c>
      <c r="W1805" s="5" t="s">
        <v>41898</v>
      </c>
      <c r="X1805" s="6" t="s">
        <v>43243</v>
      </c>
      <c r="Y1805" s="5" t="s">
        <v>41589</v>
      </c>
      <c r="Z1805" s="5" t="s">
        <v>41578</v>
      </c>
      <c r="AA1805" s="5" t="s">
        <v>41615</v>
      </c>
      <c r="AB1805" s="5" t="s">
        <v>42118</v>
      </c>
      <c r="AC1805" s="4">
        <v>0</v>
      </c>
      <c r="AD1805" s="5" t="s">
        <v>41778</v>
      </c>
      <c r="AE1805" s="6" t="s">
        <v>42121</v>
      </c>
      <c r="AF1805" s="5" t="s">
        <v>41766</v>
      </c>
      <c r="AG1805" s="6" t="s">
        <v>42116</v>
      </c>
      <c r="AH1805" s="5" t="s">
        <v>42397</v>
      </c>
      <c r="AI1805" s="5" t="s">
        <v>41648</v>
      </c>
      <c r="AJ1805" s="5" t="s">
        <v>41538</v>
      </c>
    </row>
    <row r="1806" spans="1:36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  <c r="T1806" s="5" t="s">
        <v>41550</v>
      </c>
      <c r="U1806" s="5" t="s">
        <v>41770</v>
      </c>
      <c r="V1806" s="5" t="s">
        <v>43549</v>
      </c>
      <c r="W1806" s="5" t="s">
        <v>43354</v>
      </c>
      <c r="X1806" s="6" t="s">
        <v>43243</v>
      </c>
      <c r="Y1806" s="5" t="s">
        <v>41761</v>
      </c>
      <c r="Z1806" s="5" t="s">
        <v>41530</v>
      </c>
      <c r="AA1806" s="5" t="s">
        <v>41794</v>
      </c>
      <c r="AB1806" s="5" t="s">
        <v>41556</v>
      </c>
      <c r="AC1806" s="4">
        <v>0</v>
      </c>
      <c r="AD1806" s="5" t="s">
        <v>42044</v>
      </c>
      <c r="AE1806" s="5" t="s">
        <v>41631</v>
      </c>
      <c r="AF1806" s="5" t="s">
        <v>43386</v>
      </c>
      <c r="AG1806" s="5" t="s">
        <v>43354</v>
      </c>
      <c r="AH1806" s="5" t="s">
        <v>41666</v>
      </c>
      <c r="AI1806" s="5" t="s">
        <v>41678</v>
      </c>
      <c r="AJ1806" s="5" t="s">
        <v>41538</v>
      </c>
    </row>
    <row r="1807" spans="1:36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  <c r="T1807" s="5" t="s">
        <v>41788</v>
      </c>
      <c r="U1807" s="5" t="s">
        <v>41770</v>
      </c>
      <c r="V1807" s="5" t="s">
        <v>43550</v>
      </c>
      <c r="W1807" s="5" t="s">
        <v>42025</v>
      </c>
      <c r="X1807" s="6" t="s">
        <v>43243</v>
      </c>
      <c r="Y1807" s="5" t="s">
        <v>42315</v>
      </c>
      <c r="Z1807" s="5" t="s">
        <v>41544</v>
      </c>
      <c r="AA1807" s="5" t="s">
        <v>41597</v>
      </c>
      <c r="AB1807" s="5" t="s">
        <v>41546</v>
      </c>
      <c r="AC1807" s="4">
        <v>0</v>
      </c>
      <c r="AD1807" s="5" t="s">
        <v>41851</v>
      </c>
      <c r="AE1807" s="5" t="s">
        <v>41557</v>
      </c>
      <c r="AF1807" s="5" t="s">
        <v>43439</v>
      </c>
      <c r="AG1807" s="6" t="s">
        <v>42116</v>
      </c>
      <c r="AH1807" s="5" t="s">
        <v>41666</v>
      </c>
      <c r="AI1807" s="5" t="s">
        <v>41548</v>
      </c>
      <c r="AJ1807" s="5" t="s">
        <v>41538</v>
      </c>
    </row>
    <row r="1808" spans="1:36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  <c r="T1808" s="5" t="s">
        <v>41678</v>
      </c>
      <c r="U1808" s="5" t="s">
        <v>42400</v>
      </c>
      <c r="V1808" s="5" t="s">
        <v>41696</v>
      </c>
      <c r="W1808" s="5" t="s">
        <v>41677</v>
      </c>
      <c r="X1808" s="6" t="s">
        <v>43243</v>
      </c>
      <c r="Y1808" s="5" t="s">
        <v>41793</v>
      </c>
      <c r="Z1808" s="5" t="s">
        <v>41530</v>
      </c>
      <c r="AA1808" s="5" t="s">
        <v>41545</v>
      </c>
      <c r="AB1808" s="5" t="s">
        <v>41546</v>
      </c>
      <c r="AC1808" s="4">
        <v>0</v>
      </c>
      <c r="AD1808" s="5" t="s">
        <v>41829</v>
      </c>
      <c r="AE1808" s="5" t="s">
        <v>41640</v>
      </c>
      <c r="AF1808" s="5" t="s">
        <v>41669</v>
      </c>
      <c r="AG1808" s="6" t="s">
        <v>42116</v>
      </c>
      <c r="AH1808" s="5" t="s">
        <v>41878</v>
      </c>
      <c r="AI1808" s="5" t="s">
        <v>41975</v>
      </c>
      <c r="AJ1808" s="5" t="s">
        <v>41538</v>
      </c>
    </row>
    <row r="1809" spans="1:36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  <c r="T1809" s="5" t="s">
        <v>42030</v>
      </c>
      <c r="U1809" s="5" t="s">
        <v>41750</v>
      </c>
      <c r="V1809" s="5" t="s">
        <v>42011</v>
      </c>
      <c r="W1809" s="5" t="s">
        <v>41721</v>
      </c>
      <c r="X1809" s="6" t="s">
        <v>43243</v>
      </c>
      <c r="Y1809" s="5" t="s">
        <v>41768</v>
      </c>
      <c r="Z1809" s="5" t="s">
        <v>41554</v>
      </c>
      <c r="AA1809" s="5" t="s">
        <v>41611</v>
      </c>
      <c r="AB1809" s="5" t="s">
        <v>41550</v>
      </c>
      <c r="AC1809" s="4">
        <v>0</v>
      </c>
      <c r="AD1809" s="5" t="s">
        <v>42315</v>
      </c>
      <c r="AE1809" s="5" t="s">
        <v>41536</v>
      </c>
      <c r="AF1809" s="5" t="s">
        <v>43376</v>
      </c>
      <c r="AG1809" s="5" t="s">
        <v>42037</v>
      </c>
      <c r="AH1809" s="5" t="s">
        <v>41703</v>
      </c>
      <c r="AI1809" s="5" t="s">
        <v>41881</v>
      </c>
      <c r="AJ1809" s="5" t="s">
        <v>41538</v>
      </c>
    </row>
    <row r="1810" spans="1:36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  <c r="T1810" s="5" t="s">
        <v>42394</v>
      </c>
      <c r="U1810" s="5" t="s">
        <v>41733</v>
      </c>
      <c r="V1810" s="5" t="s">
        <v>42336</v>
      </c>
      <c r="W1810" s="5" t="s">
        <v>41600</v>
      </c>
      <c r="X1810" s="6" t="s">
        <v>43243</v>
      </c>
      <c r="Y1810" s="5" t="s">
        <v>41581</v>
      </c>
      <c r="Z1810" s="5" t="s">
        <v>41554</v>
      </c>
      <c r="AA1810" s="5" t="s">
        <v>41698</v>
      </c>
      <c r="AB1810" s="5" t="s">
        <v>41641</v>
      </c>
      <c r="AC1810" s="4">
        <v>0</v>
      </c>
      <c r="AD1810" s="5" t="s">
        <v>41683</v>
      </c>
      <c r="AE1810" s="5" t="s">
        <v>41779</v>
      </c>
      <c r="AF1810" s="5" t="s">
        <v>42036</v>
      </c>
      <c r="AG1810" s="5" t="s">
        <v>43451</v>
      </c>
      <c r="AH1810" s="5" t="s">
        <v>41843</v>
      </c>
      <c r="AI1810" s="5" t="s">
        <v>41780</v>
      </c>
      <c r="AJ1810" s="5" t="s">
        <v>41719</v>
      </c>
    </row>
    <row r="1811" spans="1:36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  <c r="T1811" s="5" t="s">
        <v>41853</v>
      </c>
      <c r="U1811" s="5" t="s">
        <v>42054</v>
      </c>
      <c r="V1811" s="5" t="s">
        <v>43392</v>
      </c>
      <c r="W1811" s="5" t="s">
        <v>43554</v>
      </c>
      <c r="X1811" s="6" t="s">
        <v>43243</v>
      </c>
      <c r="Y1811" s="5" t="s">
        <v>41654</v>
      </c>
      <c r="Z1811" s="5" t="s">
        <v>41554</v>
      </c>
      <c r="AA1811" s="5" t="s">
        <v>41878</v>
      </c>
      <c r="AB1811" s="5" t="s">
        <v>41672</v>
      </c>
      <c r="AC1811" s="4">
        <v>0</v>
      </c>
      <c r="AD1811" s="5" t="s">
        <v>41871</v>
      </c>
      <c r="AE1811" s="5" t="s">
        <v>42334</v>
      </c>
      <c r="AF1811" s="5" t="s">
        <v>42115</v>
      </c>
      <c r="AG1811" s="5" t="s">
        <v>43468</v>
      </c>
      <c r="AH1811" s="5" t="s">
        <v>41606</v>
      </c>
      <c r="AI1811" s="5" t="s">
        <v>41975</v>
      </c>
      <c r="AJ1811" s="5" t="s">
        <v>41673</v>
      </c>
    </row>
    <row r="1812" spans="1:36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  <c r="T1812" s="5" t="s">
        <v>42052</v>
      </c>
      <c r="U1812" s="5" t="s">
        <v>41611</v>
      </c>
      <c r="V1812" s="5" t="s">
        <v>43435</v>
      </c>
      <c r="W1812" s="5" t="s">
        <v>41614</v>
      </c>
      <c r="X1812" s="6" t="s">
        <v>43243</v>
      </c>
      <c r="Y1812" s="5" t="s">
        <v>41878</v>
      </c>
      <c r="Z1812" s="5" t="s">
        <v>41578</v>
      </c>
      <c r="AA1812" s="5" t="s">
        <v>41988</v>
      </c>
      <c r="AB1812" s="5" t="s">
        <v>41569</v>
      </c>
      <c r="AC1812" s="4">
        <v>0</v>
      </c>
      <c r="AD1812" s="5" t="s">
        <v>42240</v>
      </c>
      <c r="AE1812" s="5" t="s">
        <v>41934</v>
      </c>
      <c r="AF1812" s="5" t="s">
        <v>42055</v>
      </c>
      <c r="AG1812" s="5" t="s">
        <v>41931</v>
      </c>
      <c r="AH1812" s="5" t="s">
        <v>41859</v>
      </c>
      <c r="AI1812" s="5" t="s">
        <v>42183</v>
      </c>
      <c r="AJ1812" s="5" t="s">
        <v>42389</v>
      </c>
    </row>
    <row r="1813" spans="1:36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  <c r="T1813" s="5" t="s">
        <v>41656</v>
      </c>
      <c r="U1813" s="5" t="s">
        <v>41815</v>
      </c>
      <c r="V1813" s="5" t="s">
        <v>41868</v>
      </c>
      <c r="W1813" s="5" t="s">
        <v>43287</v>
      </c>
      <c r="X1813" s="6" t="s">
        <v>43243</v>
      </c>
      <c r="Y1813" s="5" t="s">
        <v>41547</v>
      </c>
      <c r="Z1813" s="5" t="s">
        <v>41544</v>
      </c>
      <c r="AA1813" s="5" t="s">
        <v>41725</v>
      </c>
      <c r="AB1813" s="5" t="s">
        <v>41803</v>
      </c>
      <c r="AC1813" s="4">
        <v>0</v>
      </c>
      <c r="AD1813" s="5" t="s">
        <v>42219</v>
      </c>
      <c r="AE1813" s="5" t="s">
        <v>41740</v>
      </c>
      <c r="AF1813" s="5" t="s">
        <v>41893</v>
      </c>
      <c r="AG1813" s="5" t="s">
        <v>41627</v>
      </c>
      <c r="AH1813" s="5" t="s">
        <v>42137</v>
      </c>
      <c r="AI1813" s="5" t="s">
        <v>41579</v>
      </c>
      <c r="AJ1813" s="5" t="s">
        <v>41538</v>
      </c>
    </row>
    <row r="1814" spans="1:36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  <c r="T1814" s="5" t="s">
        <v>41659</v>
      </c>
      <c r="U1814" s="5" t="s">
        <v>41655</v>
      </c>
      <c r="V1814" s="5" t="s">
        <v>41676</v>
      </c>
      <c r="W1814" s="5" t="s">
        <v>42413</v>
      </c>
      <c r="X1814" s="6" t="s">
        <v>43243</v>
      </c>
      <c r="Y1814" s="5" t="s">
        <v>41529</v>
      </c>
      <c r="Z1814" s="5" t="s">
        <v>41554</v>
      </c>
      <c r="AA1814" s="5" t="s">
        <v>41711</v>
      </c>
      <c r="AB1814" s="5" t="s">
        <v>41798</v>
      </c>
      <c r="AC1814" s="4">
        <v>0.04</v>
      </c>
      <c r="AD1814" s="5" t="s">
        <v>42092</v>
      </c>
      <c r="AE1814" s="5" t="s">
        <v>41705</v>
      </c>
      <c r="AF1814" s="5" t="s">
        <v>43306</v>
      </c>
      <c r="AG1814" s="5" t="s">
        <v>41677</v>
      </c>
      <c r="AH1814" s="5" t="s">
        <v>41725</v>
      </c>
      <c r="AI1814" s="5" t="s">
        <v>41881</v>
      </c>
      <c r="AJ1814" s="5" t="s">
        <v>41719</v>
      </c>
    </row>
    <row r="1815" spans="1:36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  <c r="T1815" s="5" t="s">
        <v>41740</v>
      </c>
      <c r="U1815" s="5" t="s">
        <v>41553</v>
      </c>
      <c r="V1815" s="5" t="s">
        <v>42198</v>
      </c>
      <c r="W1815" s="5" t="s">
        <v>42193</v>
      </c>
      <c r="X1815" s="6" t="s">
        <v>43243</v>
      </c>
      <c r="Y1815" s="5" t="s">
        <v>41656</v>
      </c>
      <c r="Z1815" s="5" t="s">
        <v>41578</v>
      </c>
      <c r="AA1815" s="5" t="s">
        <v>42230</v>
      </c>
      <c r="AB1815" s="5" t="s">
        <v>41794</v>
      </c>
      <c r="AC1815" s="4">
        <v>0.06</v>
      </c>
      <c r="AD1815" s="5" t="s">
        <v>42439</v>
      </c>
      <c r="AE1815" s="5" t="s">
        <v>41890</v>
      </c>
      <c r="AF1815" s="5" t="s">
        <v>41782</v>
      </c>
      <c r="AG1815" s="5" t="s">
        <v>41946</v>
      </c>
      <c r="AH1815" s="5" t="s">
        <v>42299</v>
      </c>
      <c r="AI1815" s="5" t="s">
        <v>41606</v>
      </c>
      <c r="AJ1815" s="5" t="s">
        <v>41976</v>
      </c>
    </row>
    <row r="1816" spans="1:36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  <c r="T1816" s="5" t="s">
        <v>42361</v>
      </c>
      <c r="U1816" s="5" t="s">
        <v>41966</v>
      </c>
      <c r="V1816" s="5" t="s">
        <v>42995</v>
      </c>
      <c r="W1816" s="5" t="s">
        <v>42438</v>
      </c>
      <c r="X1816" s="6" t="s">
        <v>43243</v>
      </c>
      <c r="Y1816" s="5" t="s">
        <v>42029</v>
      </c>
      <c r="Z1816" s="5" t="s">
        <v>41742</v>
      </c>
      <c r="AA1816" s="5" t="s">
        <v>41894</v>
      </c>
      <c r="AB1816" s="5" t="s">
        <v>41561</v>
      </c>
      <c r="AC1816" s="4">
        <v>0.04</v>
      </c>
      <c r="AD1816" s="5" t="s">
        <v>42470</v>
      </c>
      <c r="AE1816" s="5" t="s">
        <v>42137</v>
      </c>
      <c r="AF1816" s="5" t="s">
        <v>43238</v>
      </c>
      <c r="AG1816" s="5" t="s">
        <v>42376</v>
      </c>
      <c r="AH1816" s="5" t="s">
        <v>42480</v>
      </c>
      <c r="AI1816" s="5" t="s">
        <v>42134</v>
      </c>
      <c r="AJ1816" s="5" t="s">
        <v>41886</v>
      </c>
    </row>
    <row r="1817" spans="1:36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  <c r="T1817" s="5" t="s">
        <v>41995</v>
      </c>
      <c r="U1817" s="5" t="s">
        <v>41589</v>
      </c>
      <c r="V1817" s="5" t="s">
        <v>42995</v>
      </c>
      <c r="W1817" s="5" t="s">
        <v>43232</v>
      </c>
      <c r="X1817" s="6" t="s">
        <v>43243</v>
      </c>
      <c r="Y1817" s="5" t="s">
        <v>42029</v>
      </c>
      <c r="Z1817" s="5" t="s">
        <v>41544</v>
      </c>
      <c r="AA1817" s="5" t="s">
        <v>42230</v>
      </c>
      <c r="AB1817" s="5" t="s">
        <v>41582</v>
      </c>
      <c r="AC1817" s="4">
        <v>0</v>
      </c>
      <c r="AD1817" s="5" t="s">
        <v>41644</v>
      </c>
      <c r="AE1817" s="5" t="s">
        <v>41609</v>
      </c>
      <c r="AF1817" s="5" t="s">
        <v>42216</v>
      </c>
      <c r="AG1817" s="5" t="s">
        <v>42486</v>
      </c>
      <c r="AH1817" s="5" t="s">
        <v>42277</v>
      </c>
      <c r="AI1817" s="5" t="s">
        <v>42226</v>
      </c>
      <c r="AJ1817" s="5" t="s">
        <v>41538</v>
      </c>
    </row>
    <row r="1818" spans="1:36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  <c r="T1818" s="5" t="s">
        <v>41999</v>
      </c>
      <c r="U1818" s="5" t="s">
        <v>42233</v>
      </c>
      <c r="V1818" s="5" t="s">
        <v>41992</v>
      </c>
      <c r="W1818" s="5" t="s">
        <v>42374</v>
      </c>
      <c r="X1818" s="6" t="s">
        <v>43243</v>
      </c>
      <c r="Y1818" s="5" t="s">
        <v>41857</v>
      </c>
      <c r="Z1818" s="5" t="s">
        <v>41578</v>
      </c>
      <c r="AA1818" s="5" t="s">
        <v>42296</v>
      </c>
      <c r="AB1818" s="5" t="s">
        <v>42010</v>
      </c>
      <c r="AC1818" s="4">
        <v>0</v>
      </c>
      <c r="AD1818" s="5" t="s">
        <v>41999</v>
      </c>
      <c r="AE1818" s="5" t="s">
        <v>41656</v>
      </c>
      <c r="AF1818" s="5" t="s">
        <v>43256</v>
      </c>
      <c r="AG1818" s="5" t="s">
        <v>42528</v>
      </c>
      <c r="AH1818" s="5" t="s">
        <v>41949</v>
      </c>
      <c r="AI1818" s="5" t="s">
        <v>42131</v>
      </c>
      <c r="AJ1818" s="5" t="s">
        <v>41538</v>
      </c>
    </row>
    <row r="1819" spans="1:36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  <c r="T1819" s="5" t="s">
        <v>41858</v>
      </c>
      <c r="U1819" s="5" t="s">
        <v>41584</v>
      </c>
      <c r="V1819" s="5" t="s">
        <v>42125</v>
      </c>
      <c r="W1819" s="5" t="s">
        <v>42506</v>
      </c>
      <c r="X1819" s="6" t="s">
        <v>43243</v>
      </c>
      <c r="Y1819" s="5" t="s">
        <v>42010</v>
      </c>
      <c r="Z1819" s="5" t="s">
        <v>41629</v>
      </c>
      <c r="AA1819" s="5" t="s">
        <v>42052</v>
      </c>
      <c r="AB1819" s="5" t="s">
        <v>41818</v>
      </c>
      <c r="AC1819" s="4">
        <v>0</v>
      </c>
      <c r="AD1819" s="5" t="s">
        <v>41682</v>
      </c>
      <c r="AE1819" s="5" t="s">
        <v>41576</v>
      </c>
      <c r="AF1819" s="5" t="s">
        <v>42158</v>
      </c>
      <c r="AG1819" s="5" t="s">
        <v>41728</v>
      </c>
      <c r="AH1819" s="5" t="s">
        <v>41745</v>
      </c>
      <c r="AI1819" s="5" t="s">
        <v>42029</v>
      </c>
      <c r="AJ1819" s="5" t="s">
        <v>41538</v>
      </c>
    </row>
    <row r="1820" spans="1:36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  <c r="T1820" s="5" t="s">
        <v>41964</v>
      </c>
      <c r="U1820" s="5" t="s">
        <v>41565</v>
      </c>
      <c r="V1820" s="5" t="s">
        <v>42414</v>
      </c>
      <c r="W1820" s="5" t="s">
        <v>42199</v>
      </c>
      <c r="X1820" s="6" t="s">
        <v>43243</v>
      </c>
      <c r="Y1820" s="5" t="s">
        <v>41666</v>
      </c>
      <c r="Z1820" s="5" t="s">
        <v>41530</v>
      </c>
      <c r="AA1820" s="5" t="s">
        <v>42131</v>
      </c>
      <c r="AB1820" s="5" t="s">
        <v>41940</v>
      </c>
      <c r="AC1820" s="4">
        <v>0</v>
      </c>
      <c r="AD1820" s="5" t="s">
        <v>41884</v>
      </c>
      <c r="AE1820" s="5" t="s">
        <v>41759</v>
      </c>
      <c r="AF1820" s="5" t="s">
        <v>42059</v>
      </c>
      <c r="AG1820" s="5" t="s">
        <v>42396</v>
      </c>
      <c r="AH1820" s="5" t="s">
        <v>42006</v>
      </c>
      <c r="AI1820" s="5" t="s">
        <v>41809</v>
      </c>
      <c r="AJ1820" s="5" t="s">
        <v>41538</v>
      </c>
    </row>
    <row r="1821" spans="1:36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  <c r="T1821" s="5" t="s">
        <v>41815</v>
      </c>
      <c r="U1821" s="5" t="s">
        <v>42019</v>
      </c>
      <c r="V1821" s="5" t="s">
        <v>43335</v>
      </c>
      <c r="W1821" s="5" t="s">
        <v>42172</v>
      </c>
      <c r="X1821" s="6" t="s">
        <v>43243</v>
      </c>
      <c r="Y1821" s="5" t="s">
        <v>41654</v>
      </c>
      <c r="Z1821" s="5" t="s">
        <v>41530</v>
      </c>
      <c r="AA1821" s="5" t="s">
        <v>41746</v>
      </c>
      <c r="AB1821" s="5" t="s">
        <v>41867</v>
      </c>
      <c r="AC1821" s="4">
        <v>0</v>
      </c>
      <c r="AD1821" s="5" t="s">
        <v>41702</v>
      </c>
      <c r="AE1821" s="5" t="s">
        <v>42094</v>
      </c>
      <c r="AF1821" s="5" t="s">
        <v>43377</v>
      </c>
      <c r="AG1821" s="5" t="s">
        <v>41877</v>
      </c>
      <c r="AH1821" s="5" t="s">
        <v>41879</v>
      </c>
      <c r="AI1821" s="5" t="s">
        <v>41658</v>
      </c>
      <c r="AJ1821" s="5" t="s">
        <v>41538</v>
      </c>
    </row>
    <row r="1822" spans="1:36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  <c r="T1822" s="5" t="s">
        <v>43388</v>
      </c>
      <c r="U1822" s="5" t="s">
        <v>42400</v>
      </c>
      <c r="V1822" s="5" t="s">
        <v>41957</v>
      </c>
      <c r="W1822" s="5" t="s">
        <v>42319</v>
      </c>
      <c r="X1822" s="6" t="s">
        <v>43243</v>
      </c>
      <c r="Y1822" s="5" t="s">
        <v>41577</v>
      </c>
      <c r="Z1822" s="5" t="s">
        <v>41530</v>
      </c>
      <c r="AA1822" s="5" t="s">
        <v>41698</v>
      </c>
      <c r="AB1822" s="5" t="s">
        <v>41750</v>
      </c>
      <c r="AC1822" s="4">
        <v>0</v>
      </c>
      <c r="AD1822" s="5" t="s">
        <v>41539</v>
      </c>
      <c r="AE1822" s="5" t="s">
        <v>41784</v>
      </c>
      <c r="AF1822" s="5" t="s">
        <v>42042</v>
      </c>
      <c r="AG1822" s="5" t="s">
        <v>42199</v>
      </c>
      <c r="AH1822" s="5" t="s">
        <v>41666</v>
      </c>
      <c r="AI1822" s="5" t="s">
        <v>41750</v>
      </c>
      <c r="AJ1822" s="5" t="s">
        <v>41538</v>
      </c>
    </row>
    <row r="1823" spans="1:36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  <c r="T1823" s="5" t="s">
        <v>41959</v>
      </c>
      <c r="U1823" s="5" t="s">
        <v>41756</v>
      </c>
      <c r="V1823" s="5" t="s">
        <v>41848</v>
      </c>
      <c r="W1823" s="5" t="s">
        <v>41728</v>
      </c>
      <c r="X1823" s="6" t="s">
        <v>43243</v>
      </c>
      <c r="Y1823" s="5" t="s">
        <v>41654</v>
      </c>
      <c r="Z1823" s="5" t="s">
        <v>41554</v>
      </c>
      <c r="AA1823" s="5" t="s">
        <v>41590</v>
      </c>
      <c r="AB1823" s="5" t="s">
        <v>41906</v>
      </c>
      <c r="AC1823" s="4">
        <v>0</v>
      </c>
      <c r="AD1823" s="5" t="s">
        <v>41529</v>
      </c>
      <c r="AE1823" s="5" t="s">
        <v>41645</v>
      </c>
      <c r="AF1823" s="5" t="s">
        <v>43446</v>
      </c>
      <c r="AG1823" s="5" t="s">
        <v>42243</v>
      </c>
      <c r="AH1823" s="5" t="s">
        <v>41578</v>
      </c>
      <c r="AI1823" s="5" t="s">
        <v>41760</v>
      </c>
      <c r="AJ1823" s="5" t="s">
        <v>41538</v>
      </c>
    </row>
    <row r="1824" spans="1:36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  <c r="T1824" s="5" t="s">
        <v>41952</v>
      </c>
      <c r="U1824" s="5" t="s">
        <v>41925</v>
      </c>
      <c r="V1824" s="5" t="s">
        <v>42175</v>
      </c>
      <c r="W1824" s="5" t="s">
        <v>42051</v>
      </c>
      <c r="X1824" s="6" t="s">
        <v>43243</v>
      </c>
      <c r="Y1824" s="5" t="s">
        <v>41543</v>
      </c>
      <c r="Z1824" s="5" t="s">
        <v>41742</v>
      </c>
      <c r="AA1824" s="5" t="s">
        <v>42234</v>
      </c>
      <c r="AB1824" s="5" t="s">
        <v>41717</v>
      </c>
      <c r="AC1824" s="4">
        <v>0</v>
      </c>
      <c r="AD1824" s="5" t="s">
        <v>42457</v>
      </c>
      <c r="AE1824" s="5" t="s">
        <v>42010</v>
      </c>
      <c r="AF1824" s="5" t="s">
        <v>42198</v>
      </c>
      <c r="AG1824" s="5" t="s">
        <v>42495</v>
      </c>
      <c r="AH1824" s="5" t="s">
        <v>42267</v>
      </c>
      <c r="AI1824" s="5" t="s">
        <v>41743</v>
      </c>
      <c r="AJ1824" s="5" t="s">
        <v>41538</v>
      </c>
    </row>
    <row r="1825" spans="1:36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  <c r="T1825" s="5" t="s">
        <v>42264</v>
      </c>
      <c r="U1825" s="5" t="s">
        <v>41628</v>
      </c>
      <c r="V1825" s="5" t="s">
        <v>43446</v>
      </c>
      <c r="W1825" s="5" t="s">
        <v>42232</v>
      </c>
      <c r="X1825" s="6" t="s">
        <v>43243</v>
      </c>
      <c r="Y1825" s="5" t="s">
        <v>41554</v>
      </c>
      <c r="Z1825" s="5" t="s">
        <v>41742</v>
      </c>
      <c r="AA1825" s="5" t="s">
        <v>42409</v>
      </c>
      <c r="AB1825" s="5" t="s">
        <v>41657</v>
      </c>
      <c r="AC1825" s="4">
        <v>0.2</v>
      </c>
      <c r="AD1825" s="5" t="s">
        <v>41795</v>
      </c>
      <c r="AE1825" s="6" t="s">
        <v>42121</v>
      </c>
      <c r="AF1825" s="5" t="s">
        <v>42125</v>
      </c>
      <c r="AG1825" s="5" t="s">
        <v>41614</v>
      </c>
      <c r="AH1825" s="5" t="s">
        <v>41997</v>
      </c>
      <c r="AI1825" s="5" t="s">
        <v>41966</v>
      </c>
      <c r="AJ1825" s="5" t="s">
        <v>43574</v>
      </c>
    </row>
    <row r="1826" spans="1:36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  <c r="T1826" s="5" t="s">
        <v>41955</v>
      </c>
      <c r="U1826" s="5" t="s">
        <v>41947</v>
      </c>
      <c r="V1826" s="5" t="s">
        <v>43269</v>
      </c>
      <c r="W1826" s="5" t="s">
        <v>42319</v>
      </c>
      <c r="X1826" s="6" t="s">
        <v>43243</v>
      </c>
      <c r="Y1826" s="5" t="s">
        <v>41562</v>
      </c>
      <c r="Z1826" s="5" t="s">
        <v>41562</v>
      </c>
      <c r="AA1826" s="5" t="s">
        <v>41629</v>
      </c>
      <c r="AB1826" s="5" t="s">
        <v>41830</v>
      </c>
      <c r="AC1826" s="4">
        <v>0.04</v>
      </c>
      <c r="AD1826" s="5" t="s">
        <v>42316</v>
      </c>
      <c r="AE1826" s="5" t="s">
        <v>42373</v>
      </c>
      <c r="AF1826" s="5" t="s">
        <v>42155</v>
      </c>
      <c r="AG1826" s="5" t="s">
        <v>43235</v>
      </c>
      <c r="AH1826" s="5" t="s">
        <v>42269</v>
      </c>
      <c r="AI1826" s="5" t="s">
        <v>42397</v>
      </c>
      <c r="AJ1826" s="5" t="s">
        <v>41623</v>
      </c>
    </row>
    <row r="1827" spans="1:36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  <c r="T1827" s="5" t="s">
        <v>41830</v>
      </c>
      <c r="U1827" s="5" t="s">
        <v>42231</v>
      </c>
      <c r="V1827" s="5" t="s">
        <v>43443</v>
      </c>
      <c r="W1827" s="5" t="s">
        <v>41736</v>
      </c>
      <c r="X1827" s="6" t="s">
        <v>43243</v>
      </c>
      <c r="Y1827" s="5" t="s">
        <v>41581</v>
      </c>
      <c r="Z1827" s="5" t="s">
        <v>41554</v>
      </c>
      <c r="AA1827" s="5" t="s">
        <v>41638</v>
      </c>
      <c r="AB1827" s="5" t="s">
        <v>41605</v>
      </c>
      <c r="AC1827" s="4">
        <v>0.01</v>
      </c>
      <c r="AD1827" s="5" t="s">
        <v>42330</v>
      </c>
      <c r="AE1827" s="5" t="s">
        <v>42359</v>
      </c>
      <c r="AF1827" s="5" t="s">
        <v>41941</v>
      </c>
      <c r="AG1827" s="5" t="s">
        <v>42112</v>
      </c>
      <c r="AH1827" s="5" t="s">
        <v>41745</v>
      </c>
      <c r="AI1827" s="5" t="s">
        <v>41616</v>
      </c>
      <c r="AJ1827" s="5" t="s">
        <v>42389</v>
      </c>
    </row>
    <row r="1828" spans="1:36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  <c r="T1828" s="5" t="s">
        <v>41635</v>
      </c>
      <c r="U1828" s="5" t="s">
        <v>41569</v>
      </c>
      <c r="V1828" s="5" t="s">
        <v>43550</v>
      </c>
      <c r="W1828" s="5" t="s">
        <v>42101</v>
      </c>
      <c r="X1828" s="6" t="s">
        <v>43243</v>
      </c>
      <c r="Y1828" s="5" t="s">
        <v>41529</v>
      </c>
      <c r="Z1828" s="5" t="s">
        <v>41530</v>
      </c>
      <c r="AA1828" s="5" t="s">
        <v>41843</v>
      </c>
      <c r="AB1828" s="5" t="s">
        <v>41659</v>
      </c>
      <c r="AC1828" s="4">
        <v>0</v>
      </c>
      <c r="AD1828" s="5" t="s">
        <v>41817</v>
      </c>
      <c r="AE1828" s="5" t="s">
        <v>41654</v>
      </c>
      <c r="AF1828" s="5" t="s">
        <v>41920</v>
      </c>
      <c r="AG1828" s="5" t="s">
        <v>42108</v>
      </c>
      <c r="AH1828" s="5" t="s">
        <v>41858</v>
      </c>
      <c r="AI1828" s="5" t="s">
        <v>41761</v>
      </c>
      <c r="AJ1828" s="5" t="s">
        <v>43469</v>
      </c>
    </row>
    <row r="1829" spans="1:36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  <c r="T1829" s="5" t="s">
        <v>41871</v>
      </c>
      <c r="U1829" s="5" t="s">
        <v>41618</v>
      </c>
      <c r="V1829" s="5" t="s">
        <v>43578</v>
      </c>
      <c r="W1829" s="5" t="s">
        <v>43579</v>
      </c>
      <c r="X1829" s="6" t="s">
        <v>43243</v>
      </c>
      <c r="Y1829" s="5" t="s">
        <v>42016</v>
      </c>
      <c r="Z1829" s="5" t="s">
        <v>41554</v>
      </c>
      <c r="AA1829" s="5" t="s">
        <v>41934</v>
      </c>
      <c r="AB1829" s="5" t="s">
        <v>41660</v>
      </c>
      <c r="AC1829" s="4">
        <v>0</v>
      </c>
      <c r="AD1829" s="5" t="s">
        <v>41793</v>
      </c>
      <c r="AE1829" s="5" t="s">
        <v>41743</v>
      </c>
      <c r="AF1829" s="5" t="s">
        <v>43580</v>
      </c>
      <c r="AG1829" s="5" t="s">
        <v>43581</v>
      </c>
      <c r="AH1829" s="5" t="s">
        <v>41966</v>
      </c>
      <c r="AI1829" s="5" t="s">
        <v>41743</v>
      </c>
      <c r="AJ1829" s="5" t="s">
        <v>41886</v>
      </c>
    </row>
    <row r="1830" spans="1:36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  <c r="T1830" s="5" t="s">
        <v>42231</v>
      </c>
      <c r="U1830" s="5" t="s">
        <v>41926</v>
      </c>
      <c r="V1830" s="5" t="s">
        <v>43582</v>
      </c>
      <c r="W1830" s="5" t="s">
        <v>43583</v>
      </c>
      <c r="X1830" s="6" t="s">
        <v>43243</v>
      </c>
      <c r="Y1830" s="5" t="s">
        <v>41562</v>
      </c>
      <c r="Z1830" s="5" t="s">
        <v>41562</v>
      </c>
      <c r="AA1830" s="5" t="s">
        <v>41924</v>
      </c>
      <c r="AB1830" s="5" t="s">
        <v>41798</v>
      </c>
      <c r="AC1830" s="4">
        <v>0</v>
      </c>
      <c r="AD1830" s="5" t="s">
        <v>41651</v>
      </c>
      <c r="AE1830" s="5" t="s">
        <v>41659</v>
      </c>
      <c r="AF1830" s="5" t="s">
        <v>42091</v>
      </c>
      <c r="AG1830" s="5" t="s">
        <v>43581</v>
      </c>
      <c r="AH1830" s="5" t="s">
        <v>42235</v>
      </c>
      <c r="AI1830" s="5" t="s">
        <v>41950</v>
      </c>
      <c r="AJ1830" s="5" t="s">
        <v>41538</v>
      </c>
    </row>
    <row r="1831" spans="1:36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  <c r="T1831" s="5" t="s">
        <v>41657</v>
      </c>
      <c r="U1831" s="5" t="s">
        <v>41666</v>
      </c>
      <c r="V1831" s="5" t="s">
        <v>43504</v>
      </c>
      <c r="W1831" s="5" t="s">
        <v>43281</v>
      </c>
      <c r="X1831" s="6" t="s">
        <v>43243</v>
      </c>
      <c r="Y1831" s="5" t="s">
        <v>41862</v>
      </c>
      <c r="Z1831" s="5" t="s">
        <v>41554</v>
      </c>
      <c r="AA1831" s="5" t="s">
        <v>41578</v>
      </c>
      <c r="AB1831" s="5" t="s">
        <v>41561</v>
      </c>
      <c r="AC1831" s="4">
        <v>0.01</v>
      </c>
      <c r="AD1831" s="5" t="s">
        <v>41589</v>
      </c>
      <c r="AE1831" s="5" t="s">
        <v>41862</v>
      </c>
      <c r="AF1831" s="5" t="s">
        <v>43342</v>
      </c>
      <c r="AG1831" s="5" t="s">
        <v>43327</v>
      </c>
      <c r="AH1831" s="5" t="s">
        <v>41703</v>
      </c>
      <c r="AI1831" s="5" t="s">
        <v>41646</v>
      </c>
      <c r="AJ1831" s="5" t="s">
        <v>41719</v>
      </c>
    </row>
    <row r="1832" spans="1:36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  <c r="T1832" s="5" t="s">
        <v>41986</v>
      </c>
      <c r="U1832" s="5" t="s">
        <v>41844</v>
      </c>
      <c r="V1832" s="5" t="s">
        <v>43371</v>
      </c>
      <c r="W1832" s="5" t="s">
        <v>41627</v>
      </c>
      <c r="X1832" s="6" t="s">
        <v>43243</v>
      </c>
      <c r="Y1832" s="5" t="s">
        <v>42029</v>
      </c>
      <c r="Z1832" s="5" t="s">
        <v>41578</v>
      </c>
      <c r="AA1832" s="5" t="s">
        <v>41890</v>
      </c>
      <c r="AB1832" s="5" t="s">
        <v>41615</v>
      </c>
      <c r="AC1832" s="4">
        <v>0.01</v>
      </c>
      <c r="AD1832" s="5" t="s">
        <v>41857</v>
      </c>
      <c r="AE1832" s="5" t="s">
        <v>42028</v>
      </c>
      <c r="AF1832" s="5" t="s">
        <v>41834</v>
      </c>
      <c r="AG1832" s="5" t="s">
        <v>42238</v>
      </c>
      <c r="AH1832" s="5" t="s">
        <v>41833</v>
      </c>
      <c r="AI1832" s="5" t="s">
        <v>41651</v>
      </c>
      <c r="AJ1832" s="5" t="s">
        <v>41538</v>
      </c>
    </row>
    <row r="1833" spans="1:36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  <c r="T1833" s="5" t="s">
        <v>42439</v>
      </c>
      <c r="U1833" s="5" t="s">
        <v>42315</v>
      </c>
      <c r="V1833" s="5" t="s">
        <v>42306</v>
      </c>
      <c r="W1833" s="5" t="s">
        <v>43226</v>
      </c>
      <c r="X1833" s="6" t="s">
        <v>43243</v>
      </c>
      <c r="Y1833" s="5" t="s">
        <v>41816</v>
      </c>
      <c r="Z1833" s="5" t="s">
        <v>41544</v>
      </c>
      <c r="AA1833" s="5" t="s">
        <v>42149</v>
      </c>
      <c r="AB1833" s="5" t="s">
        <v>41859</v>
      </c>
      <c r="AC1833" s="4">
        <v>0.01</v>
      </c>
      <c r="AD1833" s="5" t="s">
        <v>42407</v>
      </c>
      <c r="AE1833" s="5" t="s">
        <v>42397</v>
      </c>
      <c r="AF1833" s="5" t="s">
        <v>43404</v>
      </c>
      <c r="AG1833" s="5" t="s">
        <v>42508</v>
      </c>
      <c r="AH1833" s="5" t="s">
        <v>42227</v>
      </c>
      <c r="AI1833" s="5" t="s">
        <v>43372</v>
      </c>
      <c r="AJ1833" s="5" t="s">
        <v>41538</v>
      </c>
    </row>
    <row r="1834" spans="1:36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  <c r="T1834" s="5" t="s">
        <v>42006</v>
      </c>
      <c r="U1834" s="5" t="s">
        <v>42183</v>
      </c>
      <c r="V1834" s="5" t="s">
        <v>42304</v>
      </c>
      <c r="W1834" s="5" t="s">
        <v>42224</v>
      </c>
      <c r="X1834" s="6" t="s">
        <v>43243</v>
      </c>
      <c r="Y1834" s="5" t="s">
        <v>41577</v>
      </c>
      <c r="Z1834" s="5" t="s">
        <v>41530</v>
      </c>
      <c r="AA1834" s="5" t="s">
        <v>42189</v>
      </c>
      <c r="AB1834" s="5" t="s">
        <v>41778</v>
      </c>
      <c r="AC1834" s="4">
        <v>0</v>
      </c>
      <c r="AD1834" s="5" t="s">
        <v>41927</v>
      </c>
      <c r="AE1834" s="5" t="s">
        <v>42240</v>
      </c>
      <c r="AF1834" s="5" t="s">
        <v>42740</v>
      </c>
      <c r="AG1834" s="5" t="s">
        <v>42354</v>
      </c>
      <c r="AH1834" s="5" t="s">
        <v>41629</v>
      </c>
      <c r="AI1834" s="5" t="s">
        <v>42240</v>
      </c>
      <c r="AJ1834" s="5" t="s">
        <v>41623</v>
      </c>
    </row>
    <row r="1835" spans="1:36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  <c r="T1835" s="5" t="s">
        <v>41768</v>
      </c>
      <c r="U1835" s="5" t="s">
        <v>42054</v>
      </c>
      <c r="V1835" s="5" t="s">
        <v>42008</v>
      </c>
      <c r="W1835" s="5" t="s">
        <v>42319</v>
      </c>
      <c r="X1835" s="6" t="s">
        <v>43243</v>
      </c>
      <c r="Y1835" s="5" t="s">
        <v>41547</v>
      </c>
      <c r="Z1835" s="5" t="s">
        <v>41544</v>
      </c>
      <c r="AA1835" s="5" t="s">
        <v>41578</v>
      </c>
      <c r="AB1835" s="5" t="s">
        <v>41545</v>
      </c>
      <c r="AC1835" s="4">
        <v>0.08</v>
      </c>
      <c r="AD1835" s="5" t="s">
        <v>41966</v>
      </c>
      <c r="AE1835" s="5" t="s">
        <v>41666</v>
      </c>
      <c r="AF1835" s="5" t="s">
        <v>42050</v>
      </c>
      <c r="AG1835" s="5" t="s">
        <v>41849</v>
      </c>
      <c r="AH1835" s="5" t="s">
        <v>42134</v>
      </c>
      <c r="AI1835" s="5" t="s">
        <v>41604</v>
      </c>
      <c r="AJ1835" s="5" t="s">
        <v>41623</v>
      </c>
    </row>
    <row r="1836" spans="1:36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  <c r="T1836" s="5" t="s">
        <v>41780</v>
      </c>
      <c r="U1836" s="5" t="s">
        <v>41914</v>
      </c>
      <c r="V1836" s="5" t="s">
        <v>43353</v>
      </c>
      <c r="W1836" s="5" t="s">
        <v>41885</v>
      </c>
      <c r="X1836" s="6" t="s">
        <v>43243</v>
      </c>
      <c r="Y1836" s="5" t="s">
        <v>41577</v>
      </c>
      <c r="Z1836" s="5" t="s">
        <v>41554</v>
      </c>
      <c r="AA1836" s="5" t="s">
        <v>43372</v>
      </c>
      <c r="AB1836" s="5" t="s">
        <v>41585</v>
      </c>
      <c r="AC1836" s="4">
        <v>0</v>
      </c>
      <c r="AD1836" s="5" t="s">
        <v>41809</v>
      </c>
      <c r="AE1836" s="5" t="s">
        <v>41901</v>
      </c>
      <c r="AF1836" s="5" t="s">
        <v>43313</v>
      </c>
      <c r="AG1836" s="5" t="s">
        <v>42034</v>
      </c>
      <c r="AH1836" s="5" t="s">
        <v>41606</v>
      </c>
      <c r="AI1836" s="5" t="s">
        <v>41603</v>
      </c>
      <c r="AJ1836" s="5" t="s">
        <v>41538</v>
      </c>
    </row>
    <row r="1837" spans="1:36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  <c r="T1837" s="5" t="s">
        <v>41585</v>
      </c>
      <c r="U1837" s="5" t="s">
        <v>41727</v>
      </c>
      <c r="V1837" s="5" t="s">
        <v>43503</v>
      </c>
      <c r="W1837" s="5" t="s">
        <v>43432</v>
      </c>
      <c r="X1837" s="6" t="s">
        <v>43243</v>
      </c>
      <c r="Y1837" s="5" t="s">
        <v>41768</v>
      </c>
      <c r="Z1837" s="5" t="s">
        <v>41554</v>
      </c>
      <c r="AA1837" s="5" t="s">
        <v>41706</v>
      </c>
      <c r="AB1837" s="5" t="s">
        <v>41667</v>
      </c>
      <c r="AC1837" s="4">
        <v>0</v>
      </c>
      <c r="AD1837" s="5" t="s">
        <v>43441</v>
      </c>
      <c r="AE1837" s="5" t="s">
        <v>42062</v>
      </c>
      <c r="AF1837" s="5" t="s">
        <v>43439</v>
      </c>
      <c r="AG1837" s="5" t="s">
        <v>43393</v>
      </c>
      <c r="AH1837" s="5" t="s">
        <v>5628</v>
      </c>
      <c r="AI1837" s="5" t="s">
        <v>41695</v>
      </c>
      <c r="AJ1837" s="5" t="s">
        <v>41538</v>
      </c>
    </row>
    <row r="1838" spans="1:36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  <c r="T1838" s="5" t="s">
        <v>41717</v>
      </c>
      <c r="U1838" s="5" t="s">
        <v>41555</v>
      </c>
      <c r="V1838" s="5" t="s">
        <v>43434</v>
      </c>
      <c r="W1838" s="5" t="s">
        <v>41958</v>
      </c>
      <c r="X1838" s="6" t="s">
        <v>43243</v>
      </c>
      <c r="Y1838" s="5" t="s">
        <v>41562</v>
      </c>
      <c r="Z1838" s="5" t="s">
        <v>41562</v>
      </c>
      <c r="AA1838" s="5" t="s">
        <v>41814</v>
      </c>
      <c r="AB1838" s="5" t="s">
        <v>41617</v>
      </c>
      <c r="AC1838" s="4">
        <v>0.04</v>
      </c>
      <c r="AD1838" s="5" t="s">
        <v>41964</v>
      </c>
      <c r="AE1838" s="5" t="s">
        <v>41829</v>
      </c>
      <c r="AF1838" s="5" t="s">
        <v>42055</v>
      </c>
      <c r="AG1838" s="5" t="s">
        <v>41908</v>
      </c>
      <c r="AH1838" s="5" t="s">
        <v>41529</v>
      </c>
      <c r="AI1838" s="5" t="s">
        <v>41726</v>
      </c>
      <c r="AJ1838" s="5" t="s">
        <v>41623</v>
      </c>
    </row>
    <row r="1839" spans="1:36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  <c r="T1839" s="5" t="s">
        <v>41743</v>
      </c>
      <c r="U1839" s="5" t="s">
        <v>41794</v>
      </c>
      <c r="V1839" s="5" t="s">
        <v>42605</v>
      </c>
      <c r="W1839" s="5" t="s">
        <v>42256</v>
      </c>
      <c r="X1839" s="6" t="s">
        <v>43243</v>
      </c>
      <c r="Y1839" s="5" t="s">
        <v>41666</v>
      </c>
      <c r="Z1839" s="5" t="s">
        <v>41530</v>
      </c>
      <c r="AA1839" s="5" t="s">
        <v>41577</v>
      </c>
      <c r="AB1839" s="5" t="s">
        <v>41764</v>
      </c>
      <c r="AC1839" s="4">
        <v>0.16</v>
      </c>
      <c r="AD1839" s="5" t="s">
        <v>41634</v>
      </c>
      <c r="AE1839" s="5" t="s">
        <v>41902</v>
      </c>
      <c r="AF1839" s="5" t="s">
        <v>42302</v>
      </c>
      <c r="AG1839" s="5" t="s">
        <v>42894</v>
      </c>
      <c r="AH1839" s="5" t="s">
        <v>41818</v>
      </c>
      <c r="AI1839" s="5" t="s">
        <v>41590</v>
      </c>
      <c r="AJ1839" s="5" t="s">
        <v>41719</v>
      </c>
    </row>
    <row r="1840" spans="1:36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  <c r="T1840" s="5" t="s">
        <v>41711</v>
      </c>
      <c r="U1840" s="5" t="s">
        <v>41698</v>
      </c>
      <c r="V1840" s="5" t="s">
        <v>42738</v>
      </c>
      <c r="W1840" s="5" t="s">
        <v>42697</v>
      </c>
      <c r="X1840" s="6" t="s">
        <v>43243</v>
      </c>
      <c r="Y1840" s="5" t="s">
        <v>41768</v>
      </c>
      <c r="Z1840" s="5" t="s">
        <v>41554</v>
      </c>
      <c r="AA1840" s="5" t="s">
        <v>41577</v>
      </c>
      <c r="AB1840" s="5" t="s">
        <v>41671</v>
      </c>
      <c r="AC1840" s="4">
        <v>0.08</v>
      </c>
      <c r="AD1840" s="5" t="s">
        <v>42219</v>
      </c>
      <c r="AE1840" s="5" t="s">
        <v>42028</v>
      </c>
      <c r="AF1840" s="5" t="s">
        <v>42223</v>
      </c>
      <c r="AG1840" s="5" t="s">
        <v>41996</v>
      </c>
      <c r="AH1840" s="5" t="s">
        <v>41638</v>
      </c>
      <c r="AI1840" s="5" t="s">
        <v>41704</v>
      </c>
      <c r="AJ1840" s="5" t="s">
        <v>41976</v>
      </c>
    </row>
    <row r="1841" spans="1:36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  <c r="T1841" s="5" t="s">
        <v>41577</v>
      </c>
      <c r="U1841" s="5" t="s">
        <v>42244</v>
      </c>
      <c r="V1841" s="5" t="s">
        <v>42223</v>
      </c>
      <c r="W1841" s="5" t="s">
        <v>42502</v>
      </c>
      <c r="X1841" s="6" t="s">
        <v>43243</v>
      </c>
      <c r="Y1841" s="5" t="s">
        <v>41666</v>
      </c>
      <c r="Z1841" s="5" t="s">
        <v>41578</v>
      </c>
      <c r="AA1841" s="5" t="s">
        <v>41844</v>
      </c>
      <c r="AB1841" s="5" t="s">
        <v>41579</v>
      </c>
      <c r="AC1841" s="4">
        <v>0</v>
      </c>
      <c r="AD1841" s="5" t="s">
        <v>41817</v>
      </c>
      <c r="AE1841" s="5" t="s">
        <v>41743</v>
      </c>
      <c r="AF1841" s="5" t="s">
        <v>42153</v>
      </c>
      <c r="AG1841" s="5" t="s">
        <v>41993</v>
      </c>
      <c r="AH1841" s="5" t="s">
        <v>42397</v>
      </c>
      <c r="AI1841" s="5" t="s">
        <v>41704</v>
      </c>
      <c r="AJ1841" s="5" t="s">
        <v>41538</v>
      </c>
    </row>
    <row r="1842" spans="1:36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  <c r="T1842" s="5" t="s">
        <v>41977</v>
      </c>
      <c r="U1842" s="5" t="s">
        <v>41637</v>
      </c>
      <c r="V1842" s="5" t="s">
        <v>42990</v>
      </c>
      <c r="W1842" s="5" t="s">
        <v>42752</v>
      </c>
      <c r="X1842" s="6" t="s">
        <v>43243</v>
      </c>
      <c r="Y1842" s="5" t="s">
        <v>42029</v>
      </c>
      <c r="Z1842" s="5" t="s">
        <v>41578</v>
      </c>
      <c r="AA1842" s="5" t="s">
        <v>41703</v>
      </c>
      <c r="AB1842" s="5" t="s">
        <v>5628</v>
      </c>
      <c r="AC1842" s="4">
        <v>0.02</v>
      </c>
      <c r="AD1842" s="5" t="s">
        <v>42359</v>
      </c>
      <c r="AE1842" s="5" t="s">
        <v>41816</v>
      </c>
      <c r="AF1842" s="5" t="s">
        <v>42459</v>
      </c>
      <c r="AG1842" s="5" t="s">
        <v>42540</v>
      </c>
      <c r="AH1842" s="5" t="s">
        <v>42397</v>
      </c>
      <c r="AI1842" s="5" t="s">
        <v>41569</v>
      </c>
      <c r="AJ1842" s="5" t="s">
        <v>41538</v>
      </c>
    </row>
    <row r="1843" spans="1:36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  <c r="T1843" s="5" t="s">
        <v>42197</v>
      </c>
      <c r="U1843" s="5" t="s">
        <v>43387</v>
      </c>
      <c r="V1843" s="5" t="s">
        <v>42203</v>
      </c>
      <c r="W1843" s="5" t="s">
        <v>42840</v>
      </c>
      <c r="X1843" s="6" t="s">
        <v>43243</v>
      </c>
      <c r="Y1843" s="5" t="s">
        <v>41543</v>
      </c>
      <c r="Z1843" s="5" t="s">
        <v>41578</v>
      </c>
      <c r="AA1843" s="5" t="s">
        <v>41705</v>
      </c>
      <c r="AB1843" s="5" t="s">
        <v>41739</v>
      </c>
      <c r="AC1843" s="4">
        <v>0</v>
      </c>
      <c r="AD1843" s="5" t="s">
        <v>41683</v>
      </c>
      <c r="AE1843" s="5" t="s">
        <v>41639</v>
      </c>
      <c r="AF1843" s="5" t="s">
        <v>42487</v>
      </c>
      <c r="AG1843" s="5" t="s">
        <v>42971</v>
      </c>
      <c r="AH1843" s="5" t="s">
        <v>41903</v>
      </c>
      <c r="AI1843" s="5" t="s">
        <v>5628</v>
      </c>
      <c r="AJ1843" s="5" t="s">
        <v>41538</v>
      </c>
    </row>
    <row r="1844" spans="1:36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  <c r="T1844" s="5" t="s">
        <v>41536</v>
      </c>
      <c r="U1844" s="5" t="s">
        <v>43441</v>
      </c>
      <c r="V1844" s="5" t="s">
        <v>43213</v>
      </c>
      <c r="W1844" s="5" t="s">
        <v>43127</v>
      </c>
      <c r="X1844" s="6" t="s">
        <v>43243</v>
      </c>
      <c r="Y1844" s="5" t="s">
        <v>41862</v>
      </c>
      <c r="Z1844" s="5" t="s">
        <v>41554</v>
      </c>
      <c r="AA1844" s="5" t="s">
        <v>41651</v>
      </c>
      <c r="AB1844" s="5" t="s">
        <v>41713</v>
      </c>
      <c r="AC1844" s="4">
        <v>0</v>
      </c>
      <c r="AD1844" s="5" t="s">
        <v>42194</v>
      </c>
      <c r="AE1844" s="5" t="s">
        <v>41711</v>
      </c>
      <c r="AF1844" s="5" t="s">
        <v>42567</v>
      </c>
      <c r="AG1844" s="5" t="s">
        <v>42385</v>
      </c>
      <c r="AH1844" s="5" t="s">
        <v>41830</v>
      </c>
      <c r="AI1844" s="5" t="s">
        <v>41959</v>
      </c>
      <c r="AJ1844" s="5" t="s">
        <v>41673</v>
      </c>
    </row>
    <row r="1845" spans="1:36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  <c r="T1845" s="5" t="s">
        <v>41777</v>
      </c>
      <c r="U1845" s="5" t="s">
        <v>41752</v>
      </c>
      <c r="V1845" s="5" t="s">
        <v>42643</v>
      </c>
      <c r="W1845" s="5" t="s">
        <v>42754</v>
      </c>
      <c r="X1845" s="6" t="s">
        <v>43243</v>
      </c>
      <c r="Y1845" s="5" t="s">
        <v>41983</v>
      </c>
      <c r="Z1845" s="5" t="s">
        <v>41578</v>
      </c>
      <c r="AA1845" s="5" t="s">
        <v>42246</v>
      </c>
      <c r="AB1845" s="5" t="s">
        <v>41575</v>
      </c>
      <c r="AC1845" s="4">
        <v>0.16</v>
      </c>
      <c r="AD1845" s="5" t="s">
        <v>41779</v>
      </c>
      <c r="AE1845" s="5" t="s">
        <v>41738</v>
      </c>
      <c r="AF1845" s="5" t="s">
        <v>42487</v>
      </c>
      <c r="AG1845" s="5" t="s">
        <v>42204</v>
      </c>
      <c r="AH1845" s="5" t="s">
        <v>42209</v>
      </c>
      <c r="AI1845" s="5" t="s">
        <v>41867</v>
      </c>
      <c r="AJ1845" s="5" t="s">
        <v>41538</v>
      </c>
    </row>
    <row r="1846" spans="1:36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  <c r="T1846" s="5" t="s">
        <v>41799</v>
      </c>
      <c r="U1846" s="5" t="s">
        <v>43584</v>
      </c>
      <c r="V1846" s="5" t="s">
        <v>43331</v>
      </c>
      <c r="W1846" s="5" t="s">
        <v>41898</v>
      </c>
      <c r="X1846" s="6" t="s">
        <v>43243</v>
      </c>
      <c r="Y1846" s="5" t="s">
        <v>41529</v>
      </c>
      <c r="Z1846" s="5" t="s">
        <v>41554</v>
      </c>
      <c r="AA1846" s="5" t="s">
        <v>41867</v>
      </c>
      <c r="AB1846" s="5" t="s">
        <v>41919</v>
      </c>
      <c r="AC1846" s="4">
        <v>0</v>
      </c>
      <c r="AD1846" s="5" t="s">
        <v>41729</v>
      </c>
      <c r="AE1846" s="5" t="s">
        <v>43585</v>
      </c>
      <c r="AF1846" s="5" t="s">
        <v>42011</v>
      </c>
      <c r="AG1846" s="6" t="s">
        <v>42116</v>
      </c>
      <c r="AH1846" s="5" t="s">
        <v>41940</v>
      </c>
      <c r="AI1846" s="5" t="s">
        <v>43586</v>
      </c>
      <c r="AJ1846" s="5" t="s">
        <v>41538</v>
      </c>
    </row>
    <row r="1847" spans="1:36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  <c r="T1847" s="5" t="s">
        <v>41770</v>
      </c>
      <c r="U1847" s="5" t="s">
        <v>43520</v>
      </c>
      <c r="V1847" s="5" t="s">
        <v>43548</v>
      </c>
      <c r="W1847" s="5" t="s">
        <v>43284</v>
      </c>
      <c r="X1847" s="6" t="s">
        <v>43243</v>
      </c>
      <c r="Y1847" s="5" t="s">
        <v>41768</v>
      </c>
      <c r="Z1847" s="5" t="s">
        <v>41554</v>
      </c>
      <c r="AA1847" s="5" t="s">
        <v>41695</v>
      </c>
      <c r="AB1847" s="5" t="s">
        <v>41701</v>
      </c>
      <c r="AC1847" s="4">
        <v>0</v>
      </c>
      <c r="AD1847" s="5" t="s">
        <v>41591</v>
      </c>
      <c r="AE1847" s="5" t="s">
        <v>43587</v>
      </c>
      <c r="AF1847" s="5" t="s">
        <v>43510</v>
      </c>
      <c r="AG1847" s="5" t="s">
        <v>43588</v>
      </c>
      <c r="AH1847" s="5" t="s">
        <v>41713</v>
      </c>
      <c r="AI1847" s="5" t="s">
        <v>42106</v>
      </c>
      <c r="AJ1847" s="5" t="s">
        <v>41538</v>
      </c>
    </row>
    <row r="1848" spans="1:36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  <c r="T1848" s="5" t="s">
        <v>41699</v>
      </c>
      <c r="U1848" s="5" t="s">
        <v>43533</v>
      </c>
      <c r="V1848" s="5" t="s">
        <v>43548</v>
      </c>
      <c r="W1848" s="5" t="s">
        <v>42110</v>
      </c>
      <c r="X1848" s="6" t="s">
        <v>43243</v>
      </c>
      <c r="Y1848" s="5" t="s">
        <v>41654</v>
      </c>
      <c r="Z1848" s="5" t="s">
        <v>41530</v>
      </c>
      <c r="AA1848" s="5" t="s">
        <v>41641</v>
      </c>
      <c r="AB1848" s="5" t="s">
        <v>42065</v>
      </c>
      <c r="AC1848" s="4">
        <v>0</v>
      </c>
      <c r="AD1848" s="5" t="s">
        <v>41899</v>
      </c>
      <c r="AE1848" s="5" t="s">
        <v>41769</v>
      </c>
      <c r="AF1848" s="5" t="s">
        <v>43490</v>
      </c>
      <c r="AG1848" s="5" t="s">
        <v>43551</v>
      </c>
      <c r="AH1848" s="5" t="s">
        <v>41631</v>
      </c>
      <c r="AI1848" s="5" t="s">
        <v>41732</v>
      </c>
      <c r="AJ1848" s="5" t="s">
        <v>41960</v>
      </c>
    </row>
    <row r="1849" spans="1:36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  <c r="T1849" s="5" t="s">
        <v>42017</v>
      </c>
      <c r="U1849" s="5" t="s">
        <v>43356</v>
      </c>
      <c r="V1849" s="5" t="s">
        <v>41913</v>
      </c>
      <c r="W1849" s="5" t="s">
        <v>41716</v>
      </c>
      <c r="X1849" s="6" t="s">
        <v>43243</v>
      </c>
      <c r="Y1849" s="5" t="s">
        <v>41581</v>
      </c>
      <c r="Z1849" s="5" t="s">
        <v>41554</v>
      </c>
      <c r="AA1849" s="5" t="s">
        <v>41687</v>
      </c>
      <c r="AB1849" s="5" t="s">
        <v>42114</v>
      </c>
      <c r="AC1849" s="4">
        <v>0</v>
      </c>
      <c r="AD1849" s="5" t="s">
        <v>42035</v>
      </c>
      <c r="AE1849" s="5" t="s">
        <v>41737</v>
      </c>
      <c r="AF1849" s="5" t="s">
        <v>43378</v>
      </c>
      <c r="AG1849" s="5" t="s">
        <v>41697</v>
      </c>
      <c r="AH1849" s="5" t="s">
        <v>41788</v>
      </c>
      <c r="AI1849" s="5" t="s">
        <v>42082</v>
      </c>
      <c r="AJ1849" s="5" t="s">
        <v>41719</v>
      </c>
    </row>
    <row r="1850" spans="1:36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  <c r="T1850" s="5" t="s">
        <v>41566</v>
      </c>
      <c r="U1850" s="5" t="s">
        <v>43529</v>
      </c>
      <c r="V1850" s="5" t="s">
        <v>43330</v>
      </c>
      <c r="W1850" s="5" t="s">
        <v>43432</v>
      </c>
      <c r="X1850" s="6" t="s">
        <v>43243</v>
      </c>
      <c r="Y1850" s="5" t="s">
        <v>41768</v>
      </c>
      <c r="Z1850" s="5" t="s">
        <v>41554</v>
      </c>
      <c r="AA1850" s="5" t="s">
        <v>41672</v>
      </c>
      <c r="AB1850" s="5" t="s">
        <v>41791</v>
      </c>
      <c r="AC1850" s="4">
        <v>0</v>
      </c>
      <c r="AD1850" s="5" t="s">
        <v>43395</v>
      </c>
      <c r="AE1850" s="5" t="s">
        <v>43438</v>
      </c>
      <c r="AF1850" s="5" t="s">
        <v>41916</v>
      </c>
      <c r="AG1850" s="5" t="s">
        <v>41921</v>
      </c>
      <c r="AH1850" s="5" t="s">
        <v>41867</v>
      </c>
      <c r="AI1850" s="5" t="s">
        <v>41943</v>
      </c>
      <c r="AJ1850" s="5" t="s">
        <v>41538</v>
      </c>
    </row>
    <row r="1851" spans="1:36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  <c r="T1851" s="5" t="s">
        <v>42023</v>
      </c>
      <c r="U1851" s="5" t="s">
        <v>43590</v>
      </c>
      <c r="V1851" s="5" t="s">
        <v>43591</v>
      </c>
      <c r="W1851" s="5" t="s">
        <v>43464</v>
      </c>
      <c r="X1851" s="6" t="s">
        <v>43243</v>
      </c>
      <c r="Y1851" s="5" t="s">
        <v>41768</v>
      </c>
      <c r="Z1851" s="5" t="s">
        <v>41554</v>
      </c>
      <c r="AA1851" s="5" t="s">
        <v>41636</v>
      </c>
      <c r="AB1851" s="5" t="s">
        <v>41919</v>
      </c>
      <c r="AC1851" s="4">
        <v>0.02</v>
      </c>
      <c r="AD1851" s="5" t="s">
        <v>41800</v>
      </c>
      <c r="AE1851" s="5" t="s">
        <v>41826</v>
      </c>
      <c r="AF1851" s="5" t="s">
        <v>43462</v>
      </c>
      <c r="AG1851" s="5" t="s">
        <v>43592</v>
      </c>
      <c r="AH1851" s="5" t="s">
        <v>41611</v>
      </c>
      <c r="AI1851" s="5" t="s">
        <v>41839</v>
      </c>
      <c r="AJ1851" s="5" t="s">
        <v>42648</v>
      </c>
    </row>
    <row r="1852" spans="1:36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  <c r="T1852" s="5" t="s">
        <v>42078</v>
      </c>
      <c r="U1852" s="5" t="s">
        <v>43585</v>
      </c>
      <c r="V1852" s="5" t="s">
        <v>43568</v>
      </c>
      <c r="W1852" s="5" t="s">
        <v>43463</v>
      </c>
      <c r="X1852" s="6" t="s">
        <v>43243</v>
      </c>
      <c r="Y1852" s="5" t="s">
        <v>41529</v>
      </c>
      <c r="Z1852" s="5" t="s">
        <v>41554</v>
      </c>
      <c r="AA1852" s="5" t="s">
        <v>41524</v>
      </c>
      <c r="AB1852" s="5" t="s">
        <v>41776</v>
      </c>
      <c r="AC1852" s="4">
        <v>0</v>
      </c>
      <c r="AD1852" s="5" t="s">
        <v>41688</v>
      </c>
      <c r="AE1852" s="5" t="s">
        <v>43593</v>
      </c>
      <c r="AF1852" s="5" t="s">
        <v>43594</v>
      </c>
      <c r="AG1852" s="5" t="s">
        <v>43576</v>
      </c>
      <c r="AH1852" s="5" t="s">
        <v>41693</v>
      </c>
      <c r="AI1852" s="5" t="s">
        <v>42022</v>
      </c>
      <c r="AJ1852" s="5" t="s">
        <v>41960</v>
      </c>
    </row>
    <row r="1853" spans="1:36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  <c r="T1853" s="5" t="s">
        <v>41718</v>
      </c>
      <c r="U1853" s="5" t="s">
        <v>42093</v>
      </c>
      <c r="V1853" s="5" t="s">
        <v>43597</v>
      </c>
      <c r="W1853" s="5" t="s">
        <v>43567</v>
      </c>
      <c r="X1853" s="6" t="s">
        <v>43243</v>
      </c>
      <c r="Y1853" s="5" t="s">
        <v>41763</v>
      </c>
      <c r="Z1853" s="5" t="s">
        <v>41554</v>
      </c>
      <c r="AA1853" s="5" t="s">
        <v>41760</v>
      </c>
      <c r="AB1853" s="5" t="s">
        <v>42106</v>
      </c>
      <c r="AC1853" s="4">
        <v>0</v>
      </c>
      <c r="AD1853" s="5" t="s">
        <v>43543</v>
      </c>
      <c r="AE1853" s="5" t="s">
        <v>43596</v>
      </c>
      <c r="AF1853" s="5" t="s">
        <v>42079</v>
      </c>
      <c r="AG1853" s="5" t="s">
        <v>43598</v>
      </c>
      <c r="AH1853" s="5" t="s">
        <v>41631</v>
      </c>
      <c r="AI1853" s="5" t="s">
        <v>43599</v>
      </c>
      <c r="AJ1853" s="5" t="s">
        <v>41538</v>
      </c>
    </row>
    <row r="1854" spans="1:36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  <c r="T1854" s="5" t="s">
        <v>41636</v>
      </c>
      <c r="U1854" s="5" t="s">
        <v>41751</v>
      </c>
      <c r="V1854" s="5" t="s">
        <v>43556</v>
      </c>
      <c r="W1854" s="5" t="s">
        <v>42110</v>
      </c>
      <c r="X1854" s="6" t="s">
        <v>43243</v>
      </c>
      <c r="Y1854" s="5" t="s">
        <v>42180</v>
      </c>
      <c r="Z1854" s="5" t="s">
        <v>41530</v>
      </c>
      <c r="AA1854" s="5" t="s">
        <v>42070</v>
      </c>
      <c r="AB1854" s="5" t="s">
        <v>42022</v>
      </c>
      <c r="AC1854" s="4">
        <v>0.02</v>
      </c>
      <c r="AD1854" s="5" t="s">
        <v>41557</v>
      </c>
      <c r="AE1854" s="5" t="s">
        <v>43507</v>
      </c>
      <c r="AF1854" s="5" t="s">
        <v>42098</v>
      </c>
      <c r="AG1854" s="5" t="s">
        <v>42086</v>
      </c>
      <c r="AH1854" s="5" t="s">
        <v>41788</v>
      </c>
      <c r="AI1854" s="5" t="s">
        <v>41701</v>
      </c>
      <c r="AJ1854" s="5" t="s">
        <v>41886</v>
      </c>
    </row>
    <row r="1855" spans="1:36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  <c r="T1855" s="5" t="s">
        <v>41746</v>
      </c>
      <c r="U1855" s="5" t="s">
        <v>41975</v>
      </c>
      <c r="V1855" s="5" t="s">
        <v>43368</v>
      </c>
      <c r="W1855" s="5" t="s">
        <v>41587</v>
      </c>
      <c r="X1855" s="6" t="s">
        <v>43243</v>
      </c>
      <c r="Y1855" s="5" t="s">
        <v>41577</v>
      </c>
      <c r="Z1855" s="5" t="s">
        <v>41530</v>
      </c>
      <c r="AA1855" s="5" t="s">
        <v>41590</v>
      </c>
      <c r="AB1855" s="5" t="s">
        <v>41622</v>
      </c>
      <c r="AC1855" s="4">
        <v>0.12</v>
      </c>
      <c r="AD1855" s="5" t="s">
        <v>41759</v>
      </c>
      <c r="AE1855" s="5" t="s">
        <v>41764</v>
      </c>
      <c r="AF1855" s="5" t="s">
        <v>41720</v>
      </c>
      <c r="AG1855" s="5" t="s">
        <v>42172</v>
      </c>
      <c r="AH1855" s="5" t="s">
        <v>42053</v>
      </c>
      <c r="AI1855" s="5" t="s">
        <v>41548</v>
      </c>
      <c r="AJ1855" s="5" t="s">
        <v>43469</v>
      </c>
    </row>
    <row r="1856" spans="1:36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  <c r="T1856" s="5" t="s">
        <v>41814</v>
      </c>
      <c r="U1856" s="5" t="s">
        <v>41739</v>
      </c>
      <c r="V1856" s="5" t="s">
        <v>41941</v>
      </c>
      <c r="W1856" s="5" t="s">
        <v>43235</v>
      </c>
      <c r="X1856" s="6" t="s">
        <v>43243</v>
      </c>
      <c r="Y1856" s="5" t="s">
        <v>41763</v>
      </c>
      <c r="Z1856" s="5" t="s">
        <v>41554</v>
      </c>
      <c r="AA1856" s="5" t="s">
        <v>41705</v>
      </c>
      <c r="AB1856" s="5" t="s">
        <v>41739</v>
      </c>
      <c r="AC1856" s="4">
        <v>0.04</v>
      </c>
      <c r="AD1856" s="5" t="s">
        <v>43372</v>
      </c>
      <c r="AE1856" s="5" t="s">
        <v>41759</v>
      </c>
      <c r="AF1856" s="5" t="s">
        <v>42040</v>
      </c>
      <c r="AG1856" s="5" t="s">
        <v>41908</v>
      </c>
      <c r="AH1856" s="5" t="s">
        <v>42002</v>
      </c>
      <c r="AI1856" s="5" t="s">
        <v>41648</v>
      </c>
      <c r="AJ1856" s="5" t="s">
        <v>41719</v>
      </c>
    </row>
    <row r="1857" spans="1:36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  <c r="T1857" s="5" t="s">
        <v>41573</v>
      </c>
      <c r="U1857" s="5" t="s">
        <v>41592</v>
      </c>
      <c r="V1857" s="5" t="s">
        <v>41652</v>
      </c>
      <c r="W1857" s="5" t="s">
        <v>41775</v>
      </c>
      <c r="X1857" s="6" t="s">
        <v>43243</v>
      </c>
      <c r="Y1857" s="5" t="s">
        <v>41562</v>
      </c>
      <c r="Z1857" s="5" t="s">
        <v>41562</v>
      </c>
      <c r="AA1857" s="5" t="s">
        <v>41959</v>
      </c>
      <c r="AB1857" s="5" t="s">
        <v>41612</v>
      </c>
      <c r="AC1857" s="4">
        <v>0.04</v>
      </c>
      <c r="AD1857" s="5" t="s">
        <v>41580</v>
      </c>
      <c r="AE1857" s="5" t="s">
        <v>41809</v>
      </c>
      <c r="AF1857" s="5" t="s">
        <v>41852</v>
      </c>
      <c r="AG1857" s="5" t="s">
        <v>42416</v>
      </c>
      <c r="AH1857" s="5" t="s">
        <v>41743</v>
      </c>
      <c r="AI1857" s="5" t="s">
        <v>41658</v>
      </c>
      <c r="AJ1857" s="5" t="s">
        <v>41673</v>
      </c>
    </row>
    <row r="1858" spans="1:36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  <c r="T1858" s="5" t="s">
        <v>41900</v>
      </c>
      <c r="U1858" s="5" t="s">
        <v>41912</v>
      </c>
      <c r="V1858" s="5" t="s">
        <v>41669</v>
      </c>
      <c r="W1858" s="5" t="s">
        <v>41754</v>
      </c>
      <c r="X1858" s="6" t="s">
        <v>43243</v>
      </c>
      <c r="Y1858" s="5" t="s">
        <v>41562</v>
      </c>
      <c r="Z1858" s="5" t="s">
        <v>41562</v>
      </c>
      <c r="AA1858" s="5" t="s">
        <v>43372</v>
      </c>
      <c r="AB1858" s="5" t="s">
        <v>41550</v>
      </c>
      <c r="AC1858" s="4">
        <v>0.01</v>
      </c>
      <c r="AD1858" s="5" t="s">
        <v>41618</v>
      </c>
      <c r="AE1858" s="5" t="s">
        <v>41739</v>
      </c>
      <c r="AF1858" s="5" t="s">
        <v>41888</v>
      </c>
      <c r="AG1858" s="5" t="s">
        <v>41677</v>
      </c>
      <c r="AH1858" s="5" t="s">
        <v>41554</v>
      </c>
      <c r="AI1858" s="5" t="s">
        <v>41563</v>
      </c>
      <c r="AJ1858" s="5" t="s">
        <v>42648</v>
      </c>
    </row>
    <row r="1859" spans="1:36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  <c r="T1859" s="5" t="s">
        <v>41798</v>
      </c>
      <c r="U1859" s="5" t="s">
        <v>41784</v>
      </c>
      <c r="V1859" s="5" t="s">
        <v>43466</v>
      </c>
      <c r="W1859" s="5" t="s">
        <v>43499</v>
      </c>
      <c r="X1859" s="6" t="s">
        <v>43243</v>
      </c>
      <c r="Y1859" s="5" t="s">
        <v>41562</v>
      </c>
      <c r="Z1859" s="5" t="s">
        <v>41562</v>
      </c>
      <c r="AA1859" s="5" t="s">
        <v>41536</v>
      </c>
      <c r="AB1859" s="5" t="s">
        <v>41583</v>
      </c>
      <c r="AC1859" s="4">
        <v>0.02</v>
      </c>
      <c r="AD1859" s="5" t="s">
        <v>41580</v>
      </c>
      <c r="AE1859" s="5" t="s">
        <v>41777</v>
      </c>
      <c r="AF1859" s="5" t="s">
        <v>43500</v>
      </c>
      <c r="AG1859" s="5" t="s">
        <v>43487</v>
      </c>
      <c r="AH1859" s="5" t="s">
        <v>41645</v>
      </c>
      <c r="AI1859" s="5" t="s">
        <v>41585</v>
      </c>
      <c r="AJ1859" s="5" t="s">
        <v>41673</v>
      </c>
    </row>
    <row r="1860" spans="1:36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  <c r="T1860" s="5" t="s">
        <v>41798</v>
      </c>
      <c r="U1860" s="5" t="s">
        <v>41631</v>
      </c>
      <c r="V1860" s="5" t="s">
        <v>43552</v>
      </c>
      <c r="W1860" s="5" t="s">
        <v>43380</v>
      </c>
      <c r="X1860" s="6" t="s">
        <v>43243</v>
      </c>
      <c r="Y1860" s="6" t="s">
        <v>43244</v>
      </c>
      <c r="Z1860" s="6" t="s">
        <v>42032</v>
      </c>
      <c r="AA1860" s="5" t="s">
        <v>42053</v>
      </c>
      <c r="AB1860" s="5" t="s">
        <v>42236</v>
      </c>
      <c r="AC1860" s="4">
        <v>0.03</v>
      </c>
      <c r="AD1860" s="5" t="s">
        <v>43388</v>
      </c>
      <c r="AE1860" s="5" t="s">
        <v>41550</v>
      </c>
      <c r="AF1860" s="5" t="s">
        <v>43601</v>
      </c>
      <c r="AG1860" s="5" t="s">
        <v>43343</v>
      </c>
      <c r="AH1860" s="5" t="s">
        <v>41761</v>
      </c>
      <c r="AI1860" s="5" t="s">
        <v>41622</v>
      </c>
      <c r="AJ1860" s="5" t="s">
        <v>41960</v>
      </c>
    </row>
    <row r="1861" spans="1:36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  <c r="T1861" s="5" t="s">
        <v>41896</v>
      </c>
      <c r="U1861" s="5" t="s">
        <v>41789</v>
      </c>
      <c r="V1861" s="5" t="s">
        <v>41526</v>
      </c>
      <c r="W1861" s="5" t="s">
        <v>43327</v>
      </c>
      <c r="X1861" s="6" t="s">
        <v>43243</v>
      </c>
      <c r="Y1861" s="5" t="s">
        <v>41562</v>
      </c>
      <c r="Z1861" s="5" t="s">
        <v>41562</v>
      </c>
      <c r="AA1861" s="5" t="s">
        <v>41607</v>
      </c>
      <c r="AB1861" s="5" t="s">
        <v>41556</v>
      </c>
      <c r="AC1861" s="4">
        <v>0</v>
      </c>
      <c r="AD1861" s="5" t="s">
        <v>41940</v>
      </c>
      <c r="AE1861" s="5" t="s">
        <v>41713</v>
      </c>
      <c r="AF1861" s="5" t="s">
        <v>43511</v>
      </c>
      <c r="AG1861" s="5" t="s">
        <v>43343</v>
      </c>
      <c r="AH1861" s="5" t="s">
        <v>41634</v>
      </c>
      <c r="AI1861" s="5" t="s">
        <v>41546</v>
      </c>
      <c r="AJ1861" s="5" t="s">
        <v>41538</v>
      </c>
    </row>
    <row r="1862" spans="1:36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  <c r="T1862" s="5" t="s">
        <v>41675</v>
      </c>
      <c r="U1862" s="5" t="s">
        <v>42035</v>
      </c>
      <c r="V1862" s="5" t="s">
        <v>43488</v>
      </c>
      <c r="W1862" s="5" t="s">
        <v>43502</v>
      </c>
      <c r="X1862" s="6" t="s">
        <v>43243</v>
      </c>
      <c r="Y1862" s="5" t="s">
        <v>41654</v>
      </c>
      <c r="Z1862" s="5" t="s">
        <v>41530</v>
      </c>
      <c r="AA1862" s="5" t="s">
        <v>41545</v>
      </c>
      <c r="AB1862" s="5" t="s">
        <v>41695</v>
      </c>
      <c r="AC1862" s="4">
        <v>0</v>
      </c>
      <c r="AD1862" s="5" t="s">
        <v>41524</v>
      </c>
      <c r="AE1862" s="5" t="s">
        <v>42380</v>
      </c>
      <c r="AF1862" s="5" t="s">
        <v>43513</v>
      </c>
      <c r="AG1862" s="5" t="s">
        <v>43463</v>
      </c>
      <c r="AH1862" s="5" t="s">
        <v>41918</v>
      </c>
      <c r="AI1862" s="5" t="s">
        <v>42022</v>
      </c>
      <c r="AJ1862" s="5" t="s">
        <v>41538</v>
      </c>
    </row>
    <row r="1863" spans="1:36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  <c r="T1863" s="5" t="s">
        <v>41550</v>
      </c>
      <c r="U1863" s="5" t="s">
        <v>41914</v>
      </c>
      <c r="V1863" s="5" t="s">
        <v>43363</v>
      </c>
      <c r="W1863" s="5" t="s">
        <v>42015</v>
      </c>
      <c r="X1863" s="6" t="s">
        <v>43243</v>
      </c>
      <c r="Y1863" s="5" t="s">
        <v>41581</v>
      </c>
      <c r="Z1863" s="5" t="s">
        <v>41554</v>
      </c>
      <c r="AA1863" s="5" t="s">
        <v>41762</v>
      </c>
      <c r="AB1863" s="5" t="s">
        <v>41565</v>
      </c>
      <c r="AC1863" s="4">
        <v>0</v>
      </c>
      <c r="AD1863" s="5" t="s">
        <v>43441</v>
      </c>
      <c r="AE1863" s="5" t="s">
        <v>41906</v>
      </c>
      <c r="AF1863" s="5" t="s">
        <v>43355</v>
      </c>
      <c r="AG1863" s="5" t="s">
        <v>43396</v>
      </c>
      <c r="AH1863" s="5" t="s">
        <v>41762</v>
      </c>
      <c r="AI1863" s="5" t="s">
        <v>41836</v>
      </c>
      <c r="AJ1863" s="5" t="s">
        <v>41538</v>
      </c>
    </row>
    <row r="1864" spans="1:36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  <c r="T1864" s="5" t="s">
        <v>42141</v>
      </c>
      <c r="U1864" s="5" t="s">
        <v>41636</v>
      </c>
      <c r="V1864" s="5" t="s">
        <v>43298</v>
      </c>
      <c r="W1864" s="5" t="s">
        <v>42037</v>
      </c>
      <c r="X1864" s="6" t="s">
        <v>43243</v>
      </c>
      <c r="Y1864" s="5" t="s">
        <v>41761</v>
      </c>
      <c r="Z1864" s="5" t="s">
        <v>41554</v>
      </c>
      <c r="AA1864" s="5" t="s">
        <v>41746</v>
      </c>
      <c r="AB1864" s="5" t="s">
        <v>41750</v>
      </c>
      <c r="AC1864" s="4">
        <v>0</v>
      </c>
      <c r="AD1864" s="5" t="s">
        <v>42054</v>
      </c>
      <c r="AE1864" s="5" t="s">
        <v>41574</v>
      </c>
      <c r="AF1864" s="5" t="s">
        <v>41913</v>
      </c>
      <c r="AG1864" s="5" t="s">
        <v>41835</v>
      </c>
      <c r="AH1864" s="5" t="s">
        <v>41900</v>
      </c>
      <c r="AI1864" s="5" t="s">
        <v>41564</v>
      </c>
      <c r="AJ1864" s="5" t="s">
        <v>41960</v>
      </c>
    </row>
    <row r="1865" spans="1:36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  <c r="T1865" s="5" t="s">
        <v>41829</v>
      </c>
      <c r="U1865" s="5" t="s">
        <v>41573</v>
      </c>
      <c r="V1865" s="5" t="s">
        <v>42384</v>
      </c>
      <c r="W1865" s="5" t="s">
        <v>43024</v>
      </c>
      <c r="X1865" s="6" t="s">
        <v>43243</v>
      </c>
      <c r="Y1865" s="5" t="s">
        <v>41793</v>
      </c>
      <c r="Z1865" s="5" t="s">
        <v>41530</v>
      </c>
      <c r="AA1865" s="5" t="s">
        <v>41605</v>
      </c>
      <c r="AB1865" s="5" t="s">
        <v>41548</v>
      </c>
      <c r="AC1865" s="4">
        <v>0.04</v>
      </c>
      <c r="AD1865" s="5" t="s">
        <v>41808</v>
      </c>
      <c r="AE1865" s="5" t="s">
        <v>41991</v>
      </c>
      <c r="AF1865" s="5" t="s">
        <v>42387</v>
      </c>
      <c r="AG1865" s="5" t="s">
        <v>42275</v>
      </c>
      <c r="AH1865" s="5" t="s">
        <v>41966</v>
      </c>
      <c r="AI1865" s="5" t="s">
        <v>41667</v>
      </c>
      <c r="AJ1865" s="5" t="s">
        <v>41673</v>
      </c>
    </row>
    <row r="1866" spans="1:36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  <c r="T1866" s="5" t="s">
        <v>41762</v>
      </c>
      <c r="U1866" s="5" t="s">
        <v>41723</v>
      </c>
      <c r="V1866" s="5" t="s">
        <v>43303</v>
      </c>
      <c r="W1866" s="5" t="s">
        <v>41993</v>
      </c>
      <c r="X1866" s="6" t="s">
        <v>43243</v>
      </c>
      <c r="Y1866" s="5" t="s">
        <v>41763</v>
      </c>
      <c r="Z1866" s="5" t="s">
        <v>41554</v>
      </c>
      <c r="AA1866" s="5" t="s">
        <v>41761</v>
      </c>
      <c r="AB1866" s="5" t="s">
        <v>41563</v>
      </c>
      <c r="AC1866" s="4">
        <v>0.02</v>
      </c>
      <c r="AD1866" s="5" t="s">
        <v>41569</v>
      </c>
      <c r="AE1866" s="5" t="s">
        <v>41693</v>
      </c>
      <c r="AF1866" s="5" t="s">
        <v>42610</v>
      </c>
      <c r="AG1866" s="5" t="s">
        <v>42376</v>
      </c>
      <c r="AH1866" s="5" t="s">
        <v>41621</v>
      </c>
      <c r="AI1866" s="5" t="s">
        <v>41906</v>
      </c>
      <c r="AJ1866" s="5" t="s">
        <v>41960</v>
      </c>
    </row>
    <row r="1867" spans="1:36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  <c r="T1867" s="5" t="s">
        <v>41901</v>
      </c>
      <c r="U1867" s="5" t="s">
        <v>41799</v>
      </c>
      <c r="V1867" s="5" t="s">
        <v>43338</v>
      </c>
      <c r="W1867" s="5" t="s">
        <v>41670</v>
      </c>
      <c r="X1867" s="6" t="s">
        <v>43243</v>
      </c>
      <c r="Y1867" s="5" t="s">
        <v>41761</v>
      </c>
      <c r="Z1867" s="5" t="s">
        <v>41554</v>
      </c>
      <c r="AA1867" s="5" t="s">
        <v>41545</v>
      </c>
      <c r="AB1867" s="5" t="s">
        <v>41532</v>
      </c>
      <c r="AC1867" s="4">
        <v>0</v>
      </c>
      <c r="AD1867" s="5" t="s">
        <v>41631</v>
      </c>
      <c r="AE1867" s="5" t="s">
        <v>41532</v>
      </c>
      <c r="AF1867" s="5" t="s">
        <v>43322</v>
      </c>
      <c r="AG1867" s="5" t="s">
        <v>42034</v>
      </c>
      <c r="AH1867" s="5" t="s">
        <v>41660</v>
      </c>
      <c r="AI1867" s="5" t="s">
        <v>41729</v>
      </c>
      <c r="AJ1867" s="5" t="s">
        <v>41538</v>
      </c>
    </row>
    <row r="1868" spans="1:36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  <c r="T1868" s="5" t="s">
        <v>41944</v>
      </c>
      <c r="U1868" s="5" t="s">
        <v>41525</v>
      </c>
      <c r="V1868" s="5" t="s">
        <v>41691</v>
      </c>
      <c r="W1868" s="5" t="s">
        <v>42034</v>
      </c>
      <c r="X1868" s="6" t="s">
        <v>43243</v>
      </c>
      <c r="Y1868" s="5" t="s">
        <v>41768</v>
      </c>
      <c r="Z1868" s="5" t="s">
        <v>41554</v>
      </c>
      <c r="AA1868" s="5" t="s">
        <v>41545</v>
      </c>
      <c r="AB1868" s="5" t="s">
        <v>42114</v>
      </c>
      <c r="AC1868" s="4">
        <v>0</v>
      </c>
      <c r="AD1868" s="5" t="s">
        <v>41636</v>
      </c>
      <c r="AE1868" s="5" t="s">
        <v>41532</v>
      </c>
      <c r="AF1868" s="5" t="s">
        <v>43439</v>
      </c>
      <c r="AG1868" s="5" t="s">
        <v>43332</v>
      </c>
      <c r="AH1868" s="5" t="s">
        <v>41900</v>
      </c>
      <c r="AI1868" s="5" t="s">
        <v>41826</v>
      </c>
      <c r="AJ1868" s="5" t="s">
        <v>41538</v>
      </c>
    </row>
    <row r="1869" spans="1:36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  <c r="T1869" s="5" t="s">
        <v>43387</v>
      </c>
      <c r="U1869" s="5" t="s">
        <v>41823</v>
      </c>
      <c r="V1869" s="5" t="s">
        <v>42111</v>
      </c>
      <c r="W1869" s="5" t="s">
        <v>42413</v>
      </c>
      <c r="X1869" s="5" t="s">
        <v>41528</v>
      </c>
      <c r="Y1869" s="5" t="s">
        <v>41562</v>
      </c>
      <c r="Z1869" s="5" t="s">
        <v>41562</v>
      </c>
      <c r="AA1869" s="5" t="s">
        <v>41660</v>
      </c>
      <c r="AB1869" s="5" t="s">
        <v>41699</v>
      </c>
      <c r="AC1869" s="4">
        <v>0</v>
      </c>
      <c r="AD1869" s="5" t="s">
        <v>41641</v>
      </c>
      <c r="AE1869" s="5" t="s">
        <v>41914</v>
      </c>
      <c r="AF1869" s="5" t="s">
        <v>43304</v>
      </c>
      <c r="AG1869" s="5" t="s">
        <v>42469</v>
      </c>
      <c r="AH1869" s="5" t="s">
        <v>41545</v>
      </c>
      <c r="AI1869" s="5" t="s">
        <v>41718</v>
      </c>
      <c r="AJ1869" s="5" t="s">
        <v>41538</v>
      </c>
    </row>
    <row r="1870" spans="1:36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  <c r="T1870" s="5" t="s">
        <v>42027</v>
      </c>
      <c r="U1870" s="5" t="s">
        <v>41689</v>
      </c>
      <c r="V1870" s="5" t="s">
        <v>43435</v>
      </c>
      <c r="W1870" s="5" t="s">
        <v>42733</v>
      </c>
      <c r="X1870" s="5" t="s">
        <v>42073</v>
      </c>
      <c r="Y1870" s="5" t="s">
        <v>41654</v>
      </c>
      <c r="Z1870" s="5" t="s">
        <v>41554</v>
      </c>
      <c r="AA1870" s="5" t="s">
        <v>41851</v>
      </c>
      <c r="AB1870" s="5" t="s">
        <v>41899</v>
      </c>
      <c r="AC1870" s="4">
        <v>0.02</v>
      </c>
      <c r="AD1870" s="5" t="s">
        <v>43357</v>
      </c>
      <c r="AE1870" s="5" t="s">
        <v>41750</v>
      </c>
      <c r="AF1870" s="5" t="s">
        <v>42195</v>
      </c>
      <c r="AG1870" s="5" t="s">
        <v>41963</v>
      </c>
      <c r="AH1870" s="5" t="s">
        <v>41739</v>
      </c>
      <c r="AI1870" s="5" t="s">
        <v>43538</v>
      </c>
      <c r="AJ1870" s="5" t="s">
        <v>41673</v>
      </c>
    </row>
    <row r="1871" spans="1:36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  <c r="T1871" s="5" t="s">
        <v>41592</v>
      </c>
      <c r="U1871" s="5" t="s">
        <v>41672</v>
      </c>
      <c r="V1871" s="5" t="s">
        <v>42414</v>
      </c>
      <c r="W1871" s="5" t="s">
        <v>42319</v>
      </c>
      <c r="X1871" s="5" t="s">
        <v>41880</v>
      </c>
      <c r="Y1871" s="5" t="s">
        <v>41763</v>
      </c>
      <c r="Z1871" s="5" t="s">
        <v>41554</v>
      </c>
      <c r="AA1871" s="5" t="s">
        <v>41569</v>
      </c>
      <c r="AB1871" s="5" t="s">
        <v>41647</v>
      </c>
      <c r="AC1871" s="4">
        <v>0.01</v>
      </c>
      <c r="AD1871" s="5" t="s">
        <v>42054</v>
      </c>
      <c r="AE1871" s="5" t="s">
        <v>41524</v>
      </c>
      <c r="AF1871" s="5" t="s">
        <v>43434</v>
      </c>
      <c r="AG1871" s="5" t="s">
        <v>42058</v>
      </c>
      <c r="AH1871" s="5" t="s">
        <v>41717</v>
      </c>
      <c r="AI1871" s="5" t="s">
        <v>41570</v>
      </c>
      <c r="AJ1871" s="5" t="s">
        <v>41960</v>
      </c>
    </row>
    <row r="1872" spans="1:36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  <c r="T1872" s="5" t="s">
        <v>41780</v>
      </c>
      <c r="U1872" s="5" t="s">
        <v>41550</v>
      </c>
      <c r="V1872" s="5" t="s">
        <v>41782</v>
      </c>
      <c r="W1872" s="5" t="s">
        <v>42528</v>
      </c>
      <c r="X1872" s="5" t="s">
        <v>41606</v>
      </c>
      <c r="Y1872" s="5" t="s">
        <v>41768</v>
      </c>
      <c r="Z1872" s="5" t="s">
        <v>41554</v>
      </c>
      <c r="AA1872" s="5" t="s">
        <v>41762</v>
      </c>
      <c r="AB1872" s="5" t="s">
        <v>41750</v>
      </c>
      <c r="AC1872" s="4">
        <v>0.09</v>
      </c>
      <c r="AD1872" s="5" t="s">
        <v>41545</v>
      </c>
      <c r="AE1872" s="5" t="s">
        <v>41805</v>
      </c>
      <c r="AF1872" s="5" t="s">
        <v>43302</v>
      </c>
      <c r="AG1872" s="5" t="s">
        <v>41787</v>
      </c>
      <c r="AH1872" s="5" t="s">
        <v>41634</v>
      </c>
      <c r="AI1872" s="5" t="s">
        <v>42236</v>
      </c>
      <c r="AJ1872" s="5" t="s">
        <v>41886</v>
      </c>
    </row>
    <row r="1873" spans="1:36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  <c r="T1873" s="5" t="s">
        <v>42070</v>
      </c>
      <c r="U1873" s="5" t="s">
        <v>41695</v>
      </c>
      <c r="V1873" s="5" t="s">
        <v>41910</v>
      </c>
      <c r="W1873" s="5" t="s">
        <v>41772</v>
      </c>
      <c r="X1873" s="5" t="s">
        <v>41528</v>
      </c>
      <c r="Y1873" s="5" t="s">
        <v>41562</v>
      </c>
      <c r="Z1873" s="5" t="s">
        <v>41562</v>
      </c>
      <c r="AA1873" s="5" t="s">
        <v>41814</v>
      </c>
      <c r="AB1873" s="5" t="s">
        <v>41760</v>
      </c>
      <c r="AC1873" s="4">
        <v>0</v>
      </c>
      <c r="AD1873" s="5" t="s">
        <v>41687</v>
      </c>
      <c r="AE1873" s="5" t="s">
        <v>41593</v>
      </c>
      <c r="AF1873" s="5" t="s">
        <v>41910</v>
      </c>
      <c r="AG1873" s="5" t="s">
        <v>42416</v>
      </c>
      <c r="AH1873" s="5" t="s">
        <v>41820</v>
      </c>
      <c r="AI1873" s="5" t="s">
        <v>41572</v>
      </c>
      <c r="AJ1873" s="5" t="s">
        <v>41960</v>
      </c>
    </row>
    <row r="1874" spans="1:36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  <c r="T1874" s="5" t="s">
        <v>41648</v>
      </c>
      <c r="U1874" s="5" t="s">
        <v>41784</v>
      </c>
      <c r="V1874" s="5" t="s">
        <v>41864</v>
      </c>
      <c r="W1874" s="5" t="s">
        <v>41775</v>
      </c>
      <c r="X1874" s="5" t="s">
        <v>41528</v>
      </c>
      <c r="Y1874" s="5" t="s">
        <v>42016</v>
      </c>
      <c r="Z1874" s="5" t="s">
        <v>41530</v>
      </c>
      <c r="AA1874" s="5" t="s">
        <v>41651</v>
      </c>
      <c r="AB1874" s="5" t="s">
        <v>41688</v>
      </c>
      <c r="AC1874" s="4">
        <v>0</v>
      </c>
      <c r="AD1874" s="5" t="s">
        <v>41658</v>
      </c>
      <c r="AE1874" s="5" t="s">
        <v>41956</v>
      </c>
      <c r="AF1874" s="5" t="s">
        <v>41893</v>
      </c>
      <c r="AG1874" s="5" t="s">
        <v>41627</v>
      </c>
      <c r="AH1874" s="5" t="s">
        <v>41903</v>
      </c>
      <c r="AI1874" s="5" t="s">
        <v>41823</v>
      </c>
      <c r="AJ1874" s="5" t="s">
        <v>41538</v>
      </c>
    </row>
    <row r="1875" spans="1:36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  <c r="T1875" s="5" t="s">
        <v>41678</v>
      </c>
      <c r="U1875" s="5" t="s">
        <v>41789</v>
      </c>
      <c r="V1875" s="5" t="s">
        <v>42036</v>
      </c>
      <c r="W1875" s="5" t="s">
        <v>41627</v>
      </c>
      <c r="X1875" s="5" t="s">
        <v>41528</v>
      </c>
      <c r="Y1875" s="5" t="s">
        <v>41562</v>
      </c>
      <c r="Z1875" s="5" t="s">
        <v>41562</v>
      </c>
      <c r="AA1875" s="5" t="s">
        <v>41907</v>
      </c>
      <c r="AB1875" s="5" t="s">
        <v>41784</v>
      </c>
      <c r="AC1875" s="4">
        <v>0</v>
      </c>
      <c r="AD1875" s="5" t="s">
        <v>41780</v>
      </c>
      <c r="AE1875" s="5" t="s">
        <v>41678</v>
      </c>
      <c r="AF1875" s="5" t="s">
        <v>41708</v>
      </c>
      <c r="AG1875" s="5" t="s">
        <v>42037</v>
      </c>
      <c r="AH1875" s="5" t="s">
        <v>42194</v>
      </c>
      <c r="AI1875" s="5" t="s">
        <v>41747</v>
      </c>
      <c r="AJ1875" s="5" t="s">
        <v>41538</v>
      </c>
    </row>
    <row r="1876" spans="1:36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  <c r="T1876" s="5" t="s">
        <v>41706</v>
      </c>
      <c r="U1876" s="5" t="s">
        <v>42150</v>
      </c>
      <c r="V1876" s="5" t="s">
        <v>43377</v>
      </c>
      <c r="W1876" s="5" t="s">
        <v>41627</v>
      </c>
      <c r="X1876" s="5" t="s">
        <v>41880</v>
      </c>
      <c r="Y1876" s="5" t="s">
        <v>41562</v>
      </c>
      <c r="Z1876" s="5" t="s">
        <v>41562</v>
      </c>
      <c r="AA1876" s="5" t="s">
        <v>41746</v>
      </c>
      <c r="AB1876" s="5" t="s">
        <v>41570</v>
      </c>
      <c r="AC1876" s="4">
        <v>0</v>
      </c>
      <c r="AD1876" s="5" t="s">
        <v>41926</v>
      </c>
      <c r="AE1876" s="5" t="s">
        <v>41869</v>
      </c>
      <c r="AF1876" s="5" t="s">
        <v>41753</v>
      </c>
      <c r="AG1876" s="5" t="s">
        <v>43278</v>
      </c>
      <c r="AH1876" s="5" t="s">
        <v>41589</v>
      </c>
      <c r="AI1876" s="5" t="s">
        <v>41585</v>
      </c>
      <c r="AJ1876" s="5" t="s">
        <v>41673</v>
      </c>
    </row>
    <row r="1877" spans="1:36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  <c r="T1877" s="5" t="s">
        <v>41651</v>
      </c>
      <c r="U1877" s="5" t="s">
        <v>41674</v>
      </c>
      <c r="V1877" s="5" t="s">
        <v>41619</v>
      </c>
      <c r="W1877" s="5" t="s">
        <v>41855</v>
      </c>
      <c r="X1877" s="5" t="s">
        <v>41576</v>
      </c>
      <c r="Y1877" s="5" t="s">
        <v>41554</v>
      </c>
      <c r="Z1877" s="5" t="s">
        <v>41544</v>
      </c>
      <c r="AA1877" s="5" t="s">
        <v>41761</v>
      </c>
      <c r="AB1877" s="5" t="s">
        <v>41573</v>
      </c>
      <c r="AC1877" s="4">
        <v>0.02</v>
      </c>
      <c r="AD1877" s="5" t="s">
        <v>41654</v>
      </c>
      <c r="AE1877" s="5" t="s">
        <v>41683</v>
      </c>
      <c r="AF1877" s="5" t="s">
        <v>41735</v>
      </c>
      <c r="AG1877" s="6" t="s">
        <v>42116</v>
      </c>
      <c r="AH1877" s="5" t="s">
        <v>41878</v>
      </c>
      <c r="AI1877" s="5" t="s">
        <v>42053</v>
      </c>
      <c r="AJ1877" s="5" t="s">
        <v>42324</v>
      </c>
    </row>
    <row r="1878" spans="1:36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  <c r="T1878" s="5" t="s">
        <v>41761</v>
      </c>
      <c r="U1878" s="5" t="s">
        <v>41850</v>
      </c>
      <c r="V1878" s="5" t="s">
        <v>42517</v>
      </c>
      <c r="W1878" s="5" t="s">
        <v>41954</v>
      </c>
      <c r="X1878" s="5" t="s">
        <v>42135</v>
      </c>
      <c r="Y1878" s="5" t="s">
        <v>41577</v>
      </c>
      <c r="Z1878" s="5" t="s">
        <v>41530</v>
      </c>
      <c r="AA1878" s="5" t="s">
        <v>42240</v>
      </c>
      <c r="AB1878" s="5" t="s">
        <v>41746</v>
      </c>
      <c r="AC1878" s="4">
        <v>0.01</v>
      </c>
      <c r="AD1878" s="5" t="s">
        <v>41634</v>
      </c>
      <c r="AE1878" s="5" t="s">
        <v>41761</v>
      </c>
      <c r="AF1878" s="5" t="s">
        <v>42399</v>
      </c>
      <c r="AG1878" s="5" t="s">
        <v>42139</v>
      </c>
      <c r="AH1878" s="5" t="s">
        <v>41905</v>
      </c>
      <c r="AI1878" s="5" t="s">
        <v>41820</v>
      </c>
      <c r="AJ1878" s="5" t="s">
        <v>42648</v>
      </c>
    </row>
    <row r="1879" spans="1:36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  <c r="T1879" s="5" t="s">
        <v>41743</v>
      </c>
      <c r="U1879" s="5" t="s">
        <v>42141</v>
      </c>
      <c r="V1879" s="5" t="s">
        <v>43257</v>
      </c>
      <c r="W1879" s="5" t="s">
        <v>42559</v>
      </c>
      <c r="X1879" s="5" t="s">
        <v>41528</v>
      </c>
      <c r="Y1879" s="5" t="s">
        <v>41581</v>
      </c>
      <c r="Z1879" s="5" t="s">
        <v>41554</v>
      </c>
      <c r="AA1879" s="5" t="s">
        <v>41934</v>
      </c>
      <c r="AB1879" s="5" t="s">
        <v>41539</v>
      </c>
      <c r="AC1879" s="4">
        <v>0</v>
      </c>
      <c r="AD1879" s="5" t="s">
        <v>41847</v>
      </c>
      <c r="AE1879" s="5" t="s">
        <v>41820</v>
      </c>
      <c r="AF1879" s="5" t="s">
        <v>43266</v>
      </c>
      <c r="AG1879" s="5" t="s">
        <v>42623</v>
      </c>
      <c r="AH1879" s="5" t="s">
        <v>42397</v>
      </c>
      <c r="AI1879" s="5" t="s">
        <v>41645</v>
      </c>
      <c r="AJ1879" s="5" t="s">
        <v>41538</v>
      </c>
    </row>
    <row r="1880" spans="1:36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  <c r="T1880" s="5" t="s">
        <v>41639</v>
      </c>
      <c r="U1880" s="5" t="s">
        <v>43347</v>
      </c>
      <c r="V1880" s="5" t="s">
        <v>42155</v>
      </c>
      <c r="W1880" s="5" t="s">
        <v>42262</v>
      </c>
      <c r="X1880" s="5" t="s">
        <v>41528</v>
      </c>
      <c r="Y1880" s="5" t="s">
        <v>41763</v>
      </c>
      <c r="Z1880" s="5" t="s">
        <v>41554</v>
      </c>
      <c r="AA1880" s="5" t="s">
        <v>41927</v>
      </c>
      <c r="AB1880" s="5" t="s">
        <v>41546</v>
      </c>
      <c r="AC1880" s="4">
        <v>0.01</v>
      </c>
      <c r="AD1880" s="5" t="s">
        <v>42317</v>
      </c>
      <c r="AE1880" s="5" t="s">
        <v>41900</v>
      </c>
      <c r="AF1880" s="5" t="s">
        <v>42318</v>
      </c>
      <c r="AG1880" s="5" t="s">
        <v>41787</v>
      </c>
      <c r="AH1880" s="5" t="s">
        <v>41872</v>
      </c>
      <c r="AI1880" s="5" t="s">
        <v>41597</v>
      </c>
      <c r="AJ1880" s="5" t="s">
        <v>41538</v>
      </c>
    </row>
    <row r="1881" spans="1:36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  <c r="T1881" s="5" t="s">
        <v>42044</v>
      </c>
      <c r="U1881" s="5" t="s">
        <v>41788</v>
      </c>
      <c r="V1881" s="5" t="s">
        <v>41626</v>
      </c>
      <c r="W1881" s="5" t="s">
        <v>41865</v>
      </c>
      <c r="X1881" s="5" t="s">
        <v>41528</v>
      </c>
      <c r="Y1881" s="5" t="s">
        <v>41562</v>
      </c>
      <c r="Z1881" s="5" t="s">
        <v>41562</v>
      </c>
      <c r="AA1881" s="5" t="s">
        <v>41934</v>
      </c>
      <c r="AB1881" s="5" t="s">
        <v>41672</v>
      </c>
      <c r="AC1881" s="4">
        <v>0</v>
      </c>
      <c r="AD1881" s="5" t="s">
        <v>41863</v>
      </c>
      <c r="AE1881" s="5" t="s">
        <v>41815</v>
      </c>
      <c r="AF1881" s="5" t="s">
        <v>41652</v>
      </c>
      <c r="AG1881" s="5" t="s">
        <v>42518</v>
      </c>
      <c r="AH1881" s="5" t="s">
        <v>41666</v>
      </c>
      <c r="AI1881" s="5" t="s">
        <v>41571</v>
      </c>
      <c r="AJ1881" s="5" t="s">
        <v>41538</v>
      </c>
    </row>
    <row r="1882" spans="1:36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  <c r="T1882" s="5" t="s">
        <v>42410</v>
      </c>
      <c r="U1882" s="5" t="s">
        <v>41579</v>
      </c>
      <c r="V1882" s="5" t="s">
        <v>43277</v>
      </c>
      <c r="W1882" s="5" t="s">
        <v>42051</v>
      </c>
      <c r="X1882" s="5" t="s">
        <v>42135</v>
      </c>
      <c r="Y1882" s="5" t="s">
        <v>41763</v>
      </c>
      <c r="Z1882" s="5" t="s">
        <v>41554</v>
      </c>
      <c r="AA1882" s="5" t="s">
        <v>41903</v>
      </c>
      <c r="AB1882" s="5" t="s">
        <v>41563</v>
      </c>
      <c r="AC1882" s="4">
        <v>0.04</v>
      </c>
      <c r="AD1882" s="5" t="s">
        <v>42060</v>
      </c>
      <c r="AE1882" s="5" t="s">
        <v>41579</v>
      </c>
      <c r="AF1882" s="5" t="s">
        <v>42059</v>
      </c>
      <c r="AG1882" s="5" t="s">
        <v>41942</v>
      </c>
      <c r="AH1882" s="5" t="s">
        <v>41606</v>
      </c>
      <c r="AI1882" s="5" t="s">
        <v>41788</v>
      </c>
      <c r="AJ1882" s="5" t="s">
        <v>41960</v>
      </c>
    </row>
    <row r="1883" spans="1:36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  <c r="T1883" s="5" t="s">
        <v>41589</v>
      </c>
      <c r="U1883" s="5" t="s">
        <v>42053</v>
      </c>
      <c r="V1883" s="5" t="s">
        <v>42250</v>
      </c>
      <c r="W1883" s="5" t="s">
        <v>42348</v>
      </c>
      <c r="X1883" s="5" t="s">
        <v>41807</v>
      </c>
      <c r="Y1883" s="5" t="s">
        <v>41615</v>
      </c>
      <c r="Z1883" s="5" t="s">
        <v>41544</v>
      </c>
      <c r="AA1883" s="5" t="s">
        <v>41703</v>
      </c>
      <c r="AB1883" s="5" t="s">
        <v>41871</v>
      </c>
      <c r="AC1883" s="4">
        <v>0.04</v>
      </c>
      <c r="AD1883" s="5" t="s">
        <v>42244</v>
      </c>
      <c r="AE1883" s="5" t="s">
        <v>41832</v>
      </c>
      <c r="AF1883" s="5" t="s">
        <v>43446</v>
      </c>
      <c r="AG1883" s="5" t="s">
        <v>42319</v>
      </c>
      <c r="AH1883" s="5" t="s">
        <v>42134</v>
      </c>
      <c r="AI1883" s="5" t="s">
        <v>41814</v>
      </c>
      <c r="AJ1883" s="5" t="s">
        <v>43337</v>
      </c>
    </row>
    <row r="1884" spans="1:36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  <c r="T1884" s="5" t="s">
        <v>41884</v>
      </c>
      <c r="U1884" s="5" t="s">
        <v>41829</v>
      </c>
      <c r="V1884" s="5" t="s">
        <v>43434</v>
      </c>
      <c r="W1884" s="5" t="s">
        <v>41946</v>
      </c>
      <c r="X1884" s="5" t="s">
        <v>41544</v>
      </c>
      <c r="Y1884" s="5" t="s">
        <v>41763</v>
      </c>
      <c r="Z1884" s="5" t="s">
        <v>41554</v>
      </c>
      <c r="AA1884" s="5" t="s">
        <v>42029</v>
      </c>
      <c r="AB1884" s="5" t="s">
        <v>41632</v>
      </c>
      <c r="AC1884" s="4">
        <v>0.01</v>
      </c>
      <c r="AD1884" s="5" t="s">
        <v>41847</v>
      </c>
      <c r="AE1884" s="5" t="s">
        <v>41666</v>
      </c>
      <c r="AF1884" s="5" t="s">
        <v>41938</v>
      </c>
      <c r="AG1884" s="5" t="s">
        <v>42140</v>
      </c>
      <c r="AH1884" s="5" t="s">
        <v>41872</v>
      </c>
      <c r="AI1884" s="5" t="s">
        <v>41639</v>
      </c>
      <c r="AJ1884" s="5" t="s">
        <v>42324</v>
      </c>
    </row>
    <row r="1885" spans="1:36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  <c r="T1885" s="5" t="s">
        <v>42383</v>
      </c>
      <c r="U1885" s="5" t="s">
        <v>43388</v>
      </c>
      <c r="V1885" s="5" t="s">
        <v>42038</v>
      </c>
      <c r="W1885" s="5" t="s">
        <v>42193</v>
      </c>
      <c r="X1885" s="5" t="s">
        <v>41744</v>
      </c>
      <c r="Y1885" s="5" t="s">
        <v>41562</v>
      </c>
      <c r="Z1885" s="5" t="s">
        <v>41562</v>
      </c>
      <c r="AA1885" s="5" t="s">
        <v>42189</v>
      </c>
      <c r="AB1885" s="5" t="s">
        <v>42007</v>
      </c>
      <c r="AC1885" s="4">
        <v>0.02</v>
      </c>
      <c r="AD1885" s="5" t="s">
        <v>41779</v>
      </c>
      <c r="AE1885" s="5" t="s">
        <v>41829</v>
      </c>
      <c r="AF1885" s="5" t="s">
        <v>42175</v>
      </c>
      <c r="AG1885" s="5" t="s">
        <v>42043</v>
      </c>
      <c r="AH1885" s="5" t="s">
        <v>42189</v>
      </c>
      <c r="AI1885" s="5" t="s">
        <v>41648</v>
      </c>
      <c r="AJ1885" s="5" t="s">
        <v>41719</v>
      </c>
    </row>
    <row r="1886" spans="1:36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  <c r="T1886" s="5" t="s">
        <v>41531</v>
      </c>
      <c r="U1886" s="5" t="s">
        <v>41548</v>
      </c>
      <c r="V1886" s="5" t="s">
        <v>43277</v>
      </c>
      <c r="W1886" s="5" t="s">
        <v>42508</v>
      </c>
      <c r="X1886" s="5" t="s">
        <v>41744</v>
      </c>
      <c r="Y1886" s="5" t="s">
        <v>41562</v>
      </c>
      <c r="Z1886" s="5" t="s">
        <v>41562</v>
      </c>
      <c r="AA1886" s="5" t="s">
        <v>41884</v>
      </c>
      <c r="AB1886" s="5" t="s">
        <v>41593</v>
      </c>
      <c r="AC1886" s="4">
        <v>0</v>
      </c>
      <c r="AD1886" s="5" t="s">
        <v>41959</v>
      </c>
      <c r="AE1886" s="5" t="s">
        <v>42378</v>
      </c>
      <c r="AF1886" s="5" t="s">
        <v>43277</v>
      </c>
      <c r="AG1886" s="5" t="s">
        <v>43235</v>
      </c>
      <c r="AH1886" s="5" t="s">
        <v>41703</v>
      </c>
      <c r="AI1886" s="5" t="s">
        <v>41687</v>
      </c>
      <c r="AJ1886" s="5" t="s">
        <v>41538</v>
      </c>
    </row>
    <row r="1887" spans="1:36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  <c r="T1887" s="5" t="s">
        <v>41545</v>
      </c>
      <c r="U1887" s="5" t="s">
        <v>41617</v>
      </c>
      <c r="V1887" s="5" t="s">
        <v>42402</v>
      </c>
      <c r="W1887" s="5" t="s">
        <v>43066</v>
      </c>
      <c r="X1887" s="5" t="s">
        <v>41880</v>
      </c>
      <c r="Y1887" s="5" t="s">
        <v>41547</v>
      </c>
      <c r="Z1887" s="5" t="s">
        <v>41544</v>
      </c>
      <c r="AA1887" s="5" t="s">
        <v>41763</v>
      </c>
      <c r="AB1887" s="5" t="s">
        <v>41631</v>
      </c>
      <c r="AC1887" s="4">
        <v>0</v>
      </c>
      <c r="AD1887" s="5" t="s">
        <v>41803</v>
      </c>
      <c r="AE1887" s="5" t="s">
        <v>41712</v>
      </c>
      <c r="AF1887" s="5" t="s">
        <v>42546</v>
      </c>
      <c r="AG1887" s="5" t="s">
        <v>43087</v>
      </c>
      <c r="AH1887" s="5" t="s">
        <v>41666</v>
      </c>
      <c r="AI1887" s="5" t="s">
        <v>41726</v>
      </c>
      <c r="AJ1887" s="5" t="s">
        <v>41538</v>
      </c>
    </row>
    <row r="1888" spans="1:36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  <c r="T1888" s="5" t="s">
        <v>41646</v>
      </c>
      <c r="U1888" s="5" t="s">
        <v>42380</v>
      </c>
      <c r="V1888" s="5" t="s">
        <v>42696</v>
      </c>
      <c r="W1888" s="5" t="s">
        <v>42385</v>
      </c>
      <c r="X1888" s="5" t="s">
        <v>41528</v>
      </c>
      <c r="Y1888" s="5" t="s">
        <v>41529</v>
      </c>
      <c r="Z1888" s="5" t="s">
        <v>41554</v>
      </c>
      <c r="AA1888" s="5" t="s">
        <v>41778</v>
      </c>
      <c r="AB1888" s="5" t="s">
        <v>41596</v>
      </c>
      <c r="AC1888" s="4">
        <v>0</v>
      </c>
      <c r="AD1888" s="5" t="s">
        <v>42027</v>
      </c>
      <c r="AE1888" s="5" t="s">
        <v>41956</v>
      </c>
      <c r="AF1888" s="5" t="s">
        <v>43253</v>
      </c>
      <c r="AG1888" s="5" t="s">
        <v>42322</v>
      </c>
      <c r="AH1888" s="5" t="s">
        <v>41554</v>
      </c>
      <c r="AI1888" s="5" t="s">
        <v>41729</v>
      </c>
      <c r="AJ1888" s="5" t="s">
        <v>41538</v>
      </c>
    </row>
    <row r="1889" spans="1:36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  <c r="T1889" s="5" t="s">
        <v>42027</v>
      </c>
      <c r="U1889" s="5" t="s">
        <v>41556</v>
      </c>
      <c r="V1889" s="5" t="s">
        <v>43262</v>
      </c>
      <c r="W1889" s="5" t="s">
        <v>42307</v>
      </c>
      <c r="X1889" s="5" t="s">
        <v>41880</v>
      </c>
      <c r="Y1889" s="5" t="s">
        <v>41654</v>
      </c>
      <c r="Z1889" s="5" t="s">
        <v>41554</v>
      </c>
      <c r="AA1889" s="5" t="s">
        <v>41964</v>
      </c>
      <c r="AB1889" s="5" t="s">
        <v>41747</v>
      </c>
      <c r="AC1889" s="4">
        <v>0</v>
      </c>
      <c r="AD1889" s="5" t="s">
        <v>41531</v>
      </c>
      <c r="AE1889" s="5" t="s">
        <v>42030</v>
      </c>
      <c r="AF1889" s="5" t="s">
        <v>42740</v>
      </c>
      <c r="AG1889" s="5" t="s">
        <v>42156</v>
      </c>
      <c r="AH1889" s="5" t="s">
        <v>41879</v>
      </c>
      <c r="AI1889" s="5" t="s">
        <v>42097</v>
      </c>
      <c r="AJ1889" s="5" t="s">
        <v>41538</v>
      </c>
    </row>
    <row r="1890" spans="1:36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  <c r="T1890" s="5" t="s">
        <v>41762</v>
      </c>
      <c r="U1890" s="5" t="s">
        <v>41678</v>
      </c>
      <c r="V1890" s="5" t="s">
        <v>41876</v>
      </c>
      <c r="W1890" s="5" t="s">
        <v>43311</v>
      </c>
      <c r="X1890" s="5" t="s">
        <v>41528</v>
      </c>
      <c r="Y1890" s="5" t="s">
        <v>42180</v>
      </c>
      <c r="Z1890" s="5" t="s">
        <v>41544</v>
      </c>
      <c r="AA1890" s="5" t="s">
        <v>41635</v>
      </c>
      <c r="AB1890" s="5" t="s">
        <v>41631</v>
      </c>
      <c r="AC1890" s="4">
        <v>0</v>
      </c>
      <c r="AD1890" s="5" t="s">
        <v>41991</v>
      </c>
      <c r="AE1890" s="5" t="s">
        <v>41633</v>
      </c>
      <c r="AF1890" s="5" t="s">
        <v>41797</v>
      </c>
      <c r="AG1890" s="5" t="s">
        <v>42413</v>
      </c>
      <c r="AH1890" s="5" t="s">
        <v>41554</v>
      </c>
      <c r="AI1890" s="5" t="s">
        <v>41694</v>
      </c>
      <c r="AJ1890" s="5" t="s">
        <v>41960</v>
      </c>
    </row>
    <row r="1891" spans="1:36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  <c r="T1891" s="5" t="s">
        <v>41597</v>
      </c>
      <c r="U1891" s="5" t="s">
        <v>41714</v>
      </c>
      <c r="V1891" s="5" t="s">
        <v>43317</v>
      </c>
      <c r="W1891" s="5" t="s">
        <v>43432</v>
      </c>
      <c r="X1891" s="5" t="s">
        <v>41528</v>
      </c>
      <c r="Y1891" s="5" t="s">
        <v>41654</v>
      </c>
      <c r="Z1891" s="5" t="s">
        <v>41530</v>
      </c>
      <c r="AA1891" s="5" t="s">
        <v>41589</v>
      </c>
      <c r="AB1891" s="5" t="s">
        <v>41727</v>
      </c>
      <c r="AC1891" s="4">
        <v>0</v>
      </c>
      <c r="AD1891" s="5" t="s">
        <v>41759</v>
      </c>
      <c r="AE1891" s="5" t="s">
        <v>41975</v>
      </c>
      <c r="AF1891" s="5" t="s">
        <v>41715</v>
      </c>
      <c r="AG1891" s="5" t="s">
        <v>41825</v>
      </c>
      <c r="AH1891" s="5" t="s">
        <v>42029</v>
      </c>
      <c r="AI1891" s="5" t="s">
        <v>41612</v>
      </c>
      <c r="AJ1891" s="5" t="s">
        <v>41538</v>
      </c>
    </row>
    <row r="1892" spans="1:36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  <c r="T1892" s="5" t="s">
        <v>41706</v>
      </c>
      <c r="U1892" s="5" t="s">
        <v>41672</v>
      </c>
      <c r="V1892" s="5" t="s">
        <v>43361</v>
      </c>
      <c r="W1892" s="5" t="s">
        <v>43485</v>
      </c>
      <c r="X1892" s="5" t="s">
        <v>41528</v>
      </c>
      <c r="Y1892" s="5" t="s">
        <v>41562</v>
      </c>
      <c r="Z1892" s="5" t="s">
        <v>41562</v>
      </c>
      <c r="AA1892" s="5" t="s">
        <v>41844</v>
      </c>
      <c r="AB1892" s="5" t="s">
        <v>41729</v>
      </c>
      <c r="AC1892" s="4">
        <v>0</v>
      </c>
      <c r="AD1892" s="5" t="s">
        <v>41584</v>
      </c>
      <c r="AE1892" s="5" t="s">
        <v>41647</v>
      </c>
      <c r="AF1892" s="5" t="s">
        <v>43330</v>
      </c>
      <c r="AG1892" s="5" t="s">
        <v>43348</v>
      </c>
      <c r="AH1892" s="5" t="s">
        <v>41843</v>
      </c>
      <c r="AI1892" s="5" t="s">
        <v>41636</v>
      </c>
      <c r="AJ1892" s="5" t="s">
        <v>41538</v>
      </c>
    </row>
    <row r="1893" spans="1:36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  <c r="T1893" s="5" t="s">
        <v>41743</v>
      </c>
      <c r="U1893" s="5" t="s">
        <v>41622</v>
      </c>
      <c r="V1893" s="5" t="s">
        <v>41834</v>
      </c>
      <c r="W1893" s="5" t="s">
        <v>41721</v>
      </c>
      <c r="X1893" s="5" t="s">
        <v>41528</v>
      </c>
      <c r="Y1893" s="5" t="s">
        <v>41654</v>
      </c>
      <c r="Z1893" s="5" t="s">
        <v>41554</v>
      </c>
      <c r="AA1893" s="5" t="s">
        <v>41843</v>
      </c>
      <c r="AB1893" s="5" t="s">
        <v>41727</v>
      </c>
      <c r="AC1893" s="4">
        <v>0</v>
      </c>
      <c r="AD1893" s="5" t="s">
        <v>41618</v>
      </c>
      <c r="AE1893" s="5" t="s">
        <v>41811</v>
      </c>
      <c r="AF1893" s="5" t="s">
        <v>41715</v>
      </c>
      <c r="AG1893" s="5" t="s">
        <v>43280</v>
      </c>
      <c r="AH1893" s="5" t="s">
        <v>41624</v>
      </c>
      <c r="AI1893" s="5" t="s">
        <v>41591</v>
      </c>
      <c r="AJ1893" s="5" t="s">
        <v>41538</v>
      </c>
    </row>
    <row r="1894" spans="1:36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  <c r="T1894" s="5" t="s">
        <v>42235</v>
      </c>
      <c r="U1894" s="5" t="s">
        <v>41531</v>
      </c>
      <c r="V1894" s="5" t="s">
        <v>42452</v>
      </c>
      <c r="W1894" s="5" t="s">
        <v>42630</v>
      </c>
      <c r="X1894" s="5" t="s">
        <v>41528</v>
      </c>
      <c r="Y1894" s="5" t="s">
        <v>41589</v>
      </c>
      <c r="Z1894" s="5" t="s">
        <v>41544</v>
      </c>
      <c r="AA1894" s="5" t="s">
        <v>42446</v>
      </c>
      <c r="AB1894" s="5" t="s">
        <v>41881</v>
      </c>
      <c r="AC1894" s="4">
        <v>0</v>
      </c>
      <c r="AD1894" s="5" t="s">
        <v>41616</v>
      </c>
      <c r="AE1894" s="5" t="s">
        <v>41674</v>
      </c>
      <c r="AF1894" s="5" t="s">
        <v>42129</v>
      </c>
      <c r="AG1894" s="5" t="s">
        <v>42623</v>
      </c>
      <c r="AH1894" s="5" t="s">
        <v>41892</v>
      </c>
      <c r="AI1894" s="5" t="s">
        <v>41548</v>
      </c>
      <c r="AJ1894" s="5" t="s">
        <v>41538</v>
      </c>
    </row>
    <row r="1895" spans="1:36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  <c r="T1895" s="5" t="s">
        <v>41806</v>
      </c>
      <c r="U1895" s="5" t="s">
        <v>41965</v>
      </c>
      <c r="V1895" s="5" t="s">
        <v>42198</v>
      </c>
      <c r="W1895" s="5" t="s">
        <v>41767</v>
      </c>
      <c r="X1895" s="5" t="s">
        <v>41878</v>
      </c>
      <c r="Y1895" s="5" t="s">
        <v>41529</v>
      </c>
      <c r="Z1895" s="5" t="s">
        <v>41554</v>
      </c>
      <c r="AA1895" s="5" t="s">
        <v>41582</v>
      </c>
      <c r="AB1895" s="5" t="s">
        <v>41964</v>
      </c>
      <c r="AC1895" s="4">
        <v>0.04</v>
      </c>
      <c r="AD1895" s="5" t="s">
        <v>42337</v>
      </c>
      <c r="AE1895" s="5" t="s">
        <v>41621</v>
      </c>
      <c r="AF1895" s="5" t="s">
        <v>43269</v>
      </c>
      <c r="AG1895" s="5" t="s">
        <v>42043</v>
      </c>
      <c r="AH1895" s="5" t="s">
        <v>41999</v>
      </c>
      <c r="AI1895" s="5" t="s">
        <v>41763</v>
      </c>
      <c r="AJ1895" s="5" t="s">
        <v>41623</v>
      </c>
    </row>
    <row r="1896" spans="1:36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  <c r="T1896" s="5" t="s">
        <v>42446</v>
      </c>
      <c r="U1896" s="5" t="s">
        <v>41816</v>
      </c>
      <c r="V1896" s="5" t="s">
        <v>43271</v>
      </c>
      <c r="W1896" s="5" t="s">
        <v>41990</v>
      </c>
      <c r="X1896" s="5" t="s">
        <v>41807</v>
      </c>
      <c r="Y1896" s="5" t="s">
        <v>41529</v>
      </c>
      <c r="Z1896" s="5" t="s">
        <v>41554</v>
      </c>
      <c r="AA1896" s="5" t="s">
        <v>42361</v>
      </c>
      <c r="AB1896" s="5" t="s">
        <v>41881</v>
      </c>
      <c r="AC1896" s="4">
        <v>0.01</v>
      </c>
      <c r="AD1896" s="5" t="s">
        <v>41947</v>
      </c>
      <c r="AE1896" s="5" t="s">
        <v>41763</v>
      </c>
      <c r="AF1896" s="5" t="s">
        <v>42302</v>
      </c>
      <c r="AG1896" s="5" t="s">
        <v>42623</v>
      </c>
      <c r="AH1896" s="5" t="s">
        <v>41744</v>
      </c>
      <c r="AI1896" s="5" t="s">
        <v>41658</v>
      </c>
      <c r="AJ1896" s="5" t="s">
        <v>41538</v>
      </c>
    </row>
    <row r="1897" spans="1:36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  <c r="T1897" s="5" t="s">
        <v>41742</v>
      </c>
      <c r="U1897" s="5" t="s">
        <v>41982</v>
      </c>
      <c r="V1897" s="5" t="s">
        <v>42854</v>
      </c>
      <c r="W1897" s="5" t="s">
        <v>43127</v>
      </c>
      <c r="X1897" s="5" t="s">
        <v>43300</v>
      </c>
      <c r="Y1897" s="5" t="s">
        <v>41763</v>
      </c>
      <c r="Z1897" s="5" t="s">
        <v>41554</v>
      </c>
      <c r="AA1897" s="5" t="s">
        <v>42309</v>
      </c>
      <c r="AB1897" s="5" t="s">
        <v>41554</v>
      </c>
      <c r="AC1897" s="4">
        <v>7.0000000000000007E-2</v>
      </c>
      <c r="AD1897" s="5" t="s">
        <v>42467</v>
      </c>
      <c r="AE1897" s="5" t="s">
        <v>41859</v>
      </c>
      <c r="AF1897" s="5" t="s">
        <v>43028</v>
      </c>
      <c r="AG1897" s="5" t="s">
        <v>42833</v>
      </c>
      <c r="AH1897" s="5" t="s">
        <v>42213</v>
      </c>
      <c r="AI1897" s="5" t="s">
        <v>41624</v>
      </c>
      <c r="AJ1897" s="5" t="s">
        <v>41673</v>
      </c>
    </row>
    <row r="1898" spans="1:36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  <c r="T1898" s="5" t="s">
        <v>41657</v>
      </c>
      <c r="U1898" s="5" t="s">
        <v>41529</v>
      </c>
      <c r="V1898" s="5" t="s">
        <v>42890</v>
      </c>
      <c r="W1898" s="5" t="s">
        <v>42431</v>
      </c>
      <c r="X1898" s="5" t="s">
        <v>42299</v>
      </c>
      <c r="Y1898" s="5" t="s">
        <v>42016</v>
      </c>
      <c r="Z1898" s="5" t="s">
        <v>41530</v>
      </c>
      <c r="AA1898" s="5" t="s">
        <v>42213</v>
      </c>
      <c r="AB1898" s="5" t="s">
        <v>5628</v>
      </c>
      <c r="AC1898" s="4">
        <v>0</v>
      </c>
      <c r="AD1898" s="5" t="s">
        <v>42436</v>
      </c>
      <c r="AE1898" s="5" t="s">
        <v>42028</v>
      </c>
      <c r="AF1898" s="5" t="s">
        <v>42501</v>
      </c>
      <c r="AG1898" s="5" t="s">
        <v>42152</v>
      </c>
      <c r="AH1898" s="5" t="s">
        <v>42327</v>
      </c>
      <c r="AI1898" s="5" t="s">
        <v>41907</v>
      </c>
      <c r="AJ1898" s="5" t="s">
        <v>41538</v>
      </c>
    </row>
    <row r="1899" spans="1:36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  <c r="T1899" s="5" t="s">
        <v>41792</v>
      </c>
      <c r="U1899" s="5" t="s">
        <v>42054</v>
      </c>
      <c r="V1899" s="5" t="s">
        <v>42057</v>
      </c>
      <c r="W1899" s="5" t="s">
        <v>42519</v>
      </c>
      <c r="X1899" s="5" t="s">
        <v>41528</v>
      </c>
      <c r="Y1899" s="5" t="s">
        <v>41654</v>
      </c>
      <c r="Z1899" s="5" t="s">
        <v>41554</v>
      </c>
      <c r="AA1899" s="5" t="s">
        <v>42160</v>
      </c>
      <c r="AB1899" s="5" t="s">
        <v>41851</v>
      </c>
      <c r="AC1899" s="4">
        <v>0</v>
      </c>
      <c r="AD1899" s="5" t="s">
        <v>41818</v>
      </c>
      <c r="AE1899" s="5" t="s">
        <v>41900</v>
      </c>
      <c r="AF1899" s="5" t="s">
        <v>41941</v>
      </c>
      <c r="AG1899" s="5" t="s">
        <v>41709</v>
      </c>
      <c r="AH1899" s="5" t="s">
        <v>42357</v>
      </c>
      <c r="AI1899" s="5" t="s">
        <v>42183</v>
      </c>
      <c r="AJ1899" s="5" t="s">
        <v>41673</v>
      </c>
    </row>
    <row r="1900" spans="1:36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  <c r="T1900" s="5" t="s">
        <v>42183</v>
      </c>
      <c r="U1900" s="5" t="s">
        <v>41658</v>
      </c>
      <c r="V1900" s="5" t="s">
        <v>41913</v>
      </c>
      <c r="W1900" s="5" t="s">
        <v>43554</v>
      </c>
      <c r="X1900" s="5" t="s">
        <v>41528</v>
      </c>
      <c r="Y1900" s="5" t="s">
        <v>41615</v>
      </c>
      <c r="Z1900" s="5" t="s">
        <v>41578</v>
      </c>
      <c r="AA1900" s="5" t="s">
        <v>41966</v>
      </c>
      <c r="AB1900" s="5" t="s">
        <v>41548</v>
      </c>
      <c r="AC1900" s="4">
        <v>0</v>
      </c>
      <c r="AD1900" s="5" t="s">
        <v>41704</v>
      </c>
      <c r="AE1900" s="5" t="s">
        <v>41639</v>
      </c>
      <c r="AF1900" s="5" t="s">
        <v>41821</v>
      </c>
      <c r="AG1900" s="5" t="s">
        <v>43284</v>
      </c>
      <c r="AH1900" s="5" t="s">
        <v>41955</v>
      </c>
      <c r="AI1900" s="5" t="s">
        <v>41906</v>
      </c>
      <c r="AJ1900" s="5" t="s">
        <v>41538</v>
      </c>
    </row>
    <row r="1901" spans="1:36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  <c r="T1901" s="5" t="s">
        <v>41562</v>
      </c>
      <c r="U1901" s="5" t="s">
        <v>41803</v>
      </c>
      <c r="V1901" s="5" t="s">
        <v>41766</v>
      </c>
      <c r="W1901" s="5" t="s">
        <v>42196</v>
      </c>
      <c r="X1901" s="5" t="s">
        <v>41528</v>
      </c>
      <c r="Y1901" s="5" t="s">
        <v>41763</v>
      </c>
      <c r="Z1901" s="5" t="s">
        <v>41554</v>
      </c>
      <c r="AA1901" s="5" t="s">
        <v>41911</v>
      </c>
      <c r="AB1901" s="5" t="s">
        <v>41573</v>
      </c>
      <c r="AC1901" s="4">
        <v>0</v>
      </c>
      <c r="AD1901" s="5" t="s">
        <v>42231</v>
      </c>
      <c r="AE1901" s="5" t="s">
        <v>41648</v>
      </c>
      <c r="AF1901" s="5" t="s">
        <v>41774</v>
      </c>
      <c r="AG1901" s="5" t="s">
        <v>41665</v>
      </c>
      <c r="AH1901" s="5" t="s">
        <v>41892</v>
      </c>
      <c r="AI1901" s="5" t="s">
        <v>41678</v>
      </c>
      <c r="AJ1901" s="5" t="s">
        <v>41538</v>
      </c>
    </row>
    <row r="1902" spans="1:36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  <c r="T1902" s="5" t="s">
        <v>41634</v>
      </c>
      <c r="U1902" s="5" t="s">
        <v>41808</v>
      </c>
      <c r="V1902" s="5" t="s">
        <v>43404</v>
      </c>
      <c r="W1902" s="5" t="s">
        <v>43230</v>
      </c>
      <c r="X1902" s="5" t="s">
        <v>41528</v>
      </c>
      <c r="Y1902" s="5" t="s">
        <v>42315</v>
      </c>
      <c r="Z1902" s="5" t="s">
        <v>41544</v>
      </c>
      <c r="AA1902" s="5" t="s">
        <v>41858</v>
      </c>
      <c r="AB1902" s="5" t="s">
        <v>41585</v>
      </c>
      <c r="AC1902" s="4">
        <v>0</v>
      </c>
      <c r="AD1902" s="5" t="s">
        <v>41955</v>
      </c>
      <c r="AE1902" s="5" t="s">
        <v>41657</v>
      </c>
      <c r="AF1902" s="5" t="s">
        <v>42375</v>
      </c>
      <c r="AG1902" s="5" t="s">
        <v>42506</v>
      </c>
      <c r="AH1902" s="5" t="s">
        <v>42222</v>
      </c>
      <c r="AI1902" s="5" t="s">
        <v>41887</v>
      </c>
      <c r="AJ1902" s="5" t="s">
        <v>41538</v>
      </c>
    </row>
    <row r="1903" spans="1:36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  <c r="T1903" s="5" t="s">
        <v>41953</v>
      </c>
      <c r="U1903" s="5" t="s">
        <v>41872</v>
      </c>
      <c r="V1903" s="5" t="s">
        <v>42306</v>
      </c>
      <c r="W1903" s="5" t="s">
        <v>42262</v>
      </c>
      <c r="X1903" s="5" t="s">
        <v>41528</v>
      </c>
      <c r="Y1903" s="5" t="s">
        <v>42029</v>
      </c>
      <c r="Z1903" s="5" t="s">
        <v>42135</v>
      </c>
      <c r="AA1903" s="5" t="s">
        <v>42320</v>
      </c>
      <c r="AB1903" s="5" t="s">
        <v>42010</v>
      </c>
      <c r="AC1903" s="4">
        <v>0</v>
      </c>
      <c r="AD1903" s="5" t="s">
        <v>42470</v>
      </c>
      <c r="AE1903" s="6" t="s">
        <v>42121</v>
      </c>
      <c r="AF1903" s="5" t="s">
        <v>43252</v>
      </c>
      <c r="AG1903" s="5" t="s">
        <v>43229</v>
      </c>
      <c r="AH1903" s="5" t="s">
        <v>41984</v>
      </c>
      <c r="AI1903" s="5" t="s">
        <v>42052</v>
      </c>
      <c r="AJ1903" s="5" t="s">
        <v>41538</v>
      </c>
    </row>
    <row r="1904" spans="1:36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  <c r="T1904" s="5" t="s">
        <v>42423</v>
      </c>
      <c r="U1904" s="5" t="s">
        <v>41761</v>
      </c>
      <c r="V1904" s="5" t="s">
        <v>41649</v>
      </c>
      <c r="W1904" s="5" t="s">
        <v>41716</v>
      </c>
      <c r="X1904" s="5" t="s">
        <v>41528</v>
      </c>
      <c r="Y1904" s="5" t="s">
        <v>41654</v>
      </c>
      <c r="Z1904" s="5" t="s">
        <v>41554</v>
      </c>
      <c r="AA1904" s="5" t="s">
        <v>42422</v>
      </c>
      <c r="AB1904" s="5" t="s">
        <v>41816</v>
      </c>
      <c r="AC1904" s="4">
        <v>0</v>
      </c>
      <c r="AD1904" s="5" t="s">
        <v>42137</v>
      </c>
      <c r="AE1904" s="5" t="s">
        <v>41816</v>
      </c>
      <c r="AF1904" s="5" t="s">
        <v>43366</v>
      </c>
      <c r="AG1904" s="5" t="s">
        <v>43297</v>
      </c>
      <c r="AH1904" s="5" t="s">
        <v>42247</v>
      </c>
      <c r="AI1904" s="5" t="s">
        <v>41879</v>
      </c>
      <c r="AJ1904" s="5" t="s">
        <v>41538</v>
      </c>
    </row>
    <row r="1905" spans="1:36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  <c r="T1905" s="5" t="s">
        <v>42230</v>
      </c>
      <c r="U1905" s="5" t="s">
        <v>42240</v>
      </c>
      <c r="V1905" s="5" t="s">
        <v>41873</v>
      </c>
      <c r="W1905" s="5" t="s">
        <v>42164</v>
      </c>
      <c r="X1905" s="6" t="s">
        <v>43243</v>
      </c>
      <c r="Y1905" s="5" t="s">
        <v>41529</v>
      </c>
      <c r="Z1905" s="5" t="s">
        <v>41530</v>
      </c>
      <c r="AA1905" s="5" t="s">
        <v>42444</v>
      </c>
      <c r="AB1905" s="5" t="s">
        <v>41634</v>
      </c>
      <c r="AC1905" s="4">
        <v>0</v>
      </c>
      <c r="AD1905" s="5" t="s">
        <v>42363</v>
      </c>
      <c r="AE1905" s="5" t="s">
        <v>41830</v>
      </c>
      <c r="AF1905" s="5" t="s">
        <v>43366</v>
      </c>
      <c r="AG1905" s="5" t="s">
        <v>41754</v>
      </c>
      <c r="AH1905" s="5" t="s">
        <v>42576</v>
      </c>
      <c r="AI1905" s="5" t="s">
        <v>41966</v>
      </c>
      <c r="AJ1905" s="5" t="s">
        <v>41538</v>
      </c>
    </row>
    <row r="1906" spans="1:36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  <c r="T1906" s="5" t="s">
        <v>43270</v>
      </c>
      <c r="U1906" s="5" t="s">
        <v>42264</v>
      </c>
      <c r="V1906" s="5" t="s">
        <v>42554</v>
      </c>
      <c r="W1906" s="5" t="s">
        <v>42224</v>
      </c>
      <c r="X1906" s="5" t="s">
        <v>41528</v>
      </c>
      <c r="Y1906" s="5" t="s">
        <v>41547</v>
      </c>
      <c r="Z1906" s="5" t="s">
        <v>41742</v>
      </c>
      <c r="AA1906" s="5" t="s">
        <v>42642</v>
      </c>
      <c r="AB1906" s="5" t="s">
        <v>41601</v>
      </c>
      <c r="AC1906" s="4">
        <v>0</v>
      </c>
      <c r="AD1906" s="5" t="s">
        <v>42483</v>
      </c>
      <c r="AE1906" s="5" t="s">
        <v>43296</v>
      </c>
      <c r="AF1906" s="5" t="s">
        <v>42555</v>
      </c>
      <c r="AG1906" s="5" t="s">
        <v>42733</v>
      </c>
      <c r="AH1906" s="5" t="s">
        <v>42611</v>
      </c>
      <c r="AI1906" s="5" t="s">
        <v>41763</v>
      </c>
      <c r="AJ1906" s="5" t="s">
        <v>41538</v>
      </c>
    </row>
    <row r="1907" spans="1:36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  <c r="T1907" s="5" t="s">
        <v>42273</v>
      </c>
      <c r="U1907" s="5" t="s">
        <v>41576</v>
      </c>
      <c r="V1907" s="5" t="s">
        <v>41989</v>
      </c>
      <c r="W1907" s="5" t="s">
        <v>43351</v>
      </c>
      <c r="X1907" s="5" t="s">
        <v>41528</v>
      </c>
      <c r="Y1907" s="5" t="s">
        <v>41857</v>
      </c>
      <c r="Z1907" s="5" t="s">
        <v>41742</v>
      </c>
      <c r="AA1907" s="5" t="s">
        <v>41984</v>
      </c>
      <c r="AB1907" s="5" t="s">
        <v>42267</v>
      </c>
      <c r="AC1907" s="4">
        <v>0</v>
      </c>
      <c r="AD1907" s="5" t="s">
        <v>42425</v>
      </c>
      <c r="AE1907" s="5" t="s">
        <v>41935</v>
      </c>
      <c r="AF1907" s="5" t="s">
        <v>43256</v>
      </c>
      <c r="AG1907" s="5" t="s">
        <v>42348</v>
      </c>
      <c r="AH1907" s="5" t="s">
        <v>42280</v>
      </c>
      <c r="AI1907" s="5" t="s">
        <v>41725</v>
      </c>
      <c r="AJ1907" s="5" t="s">
        <v>41538</v>
      </c>
    </row>
    <row r="1908" spans="1:36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  <c r="T1908" s="5" t="s">
        <v>42482</v>
      </c>
      <c r="U1908" s="5" t="s">
        <v>41638</v>
      </c>
      <c r="V1908" s="5" t="s">
        <v>42503</v>
      </c>
      <c r="W1908" s="5" t="s">
        <v>42313</v>
      </c>
      <c r="X1908" s="5" t="s">
        <v>41528</v>
      </c>
      <c r="Y1908" s="5" t="s">
        <v>41654</v>
      </c>
      <c r="Z1908" s="5" t="s">
        <v>41530</v>
      </c>
      <c r="AA1908" s="5" t="s">
        <v>42547</v>
      </c>
      <c r="AB1908" s="5" t="s">
        <v>42239</v>
      </c>
      <c r="AC1908" s="4">
        <v>0</v>
      </c>
      <c r="AD1908" s="5" t="s">
        <v>41985</v>
      </c>
      <c r="AE1908" s="6" t="s">
        <v>42121</v>
      </c>
      <c r="AF1908" s="5" t="s">
        <v>42677</v>
      </c>
      <c r="AG1908" s="5" t="s">
        <v>43225</v>
      </c>
      <c r="AH1908" s="5" t="s">
        <v>42280</v>
      </c>
      <c r="AI1908" s="5" t="s">
        <v>41578</v>
      </c>
      <c r="AJ1908" s="5" t="s">
        <v>41538</v>
      </c>
    </row>
    <row r="1909" spans="1:36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  <c r="T1909" s="5" t="s">
        <v>42543</v>
      </c>
      <c r="U1909" s="5" t="s">
        <v>42494</v>
      </c>
      <c r="V1909" s="5" t="s">
        <v>42429</v>
      </c>
      <c r="W1909" s="5" t="s">
        <v>42275</v>
      </c>
      <c r="X1909" s="5" t="s">
        <v>41686</v>
      </c>
      <c r="Y1909" s="5" t="s">
        <v>41768</v>
      </c>
      <c r="Z1909" s="5" t="s">
        <v>41554</v>
      </c>
      <c r="AA1909" s="5" t="s">
        <v>41969</v>
      </c>
      <c r="AB1909" s="5" t="s">
        <v>42462</v>
      </c>
      <c r="AC1909" s="4">
        <v>0.01</v>
      </c>
      <c r="AD1909" s="5" t="s">
        <v>42200</v>
      </c>
      <c r="AE1909" s="5" t="s">
        <v>42484</v>
      </c>
      <c r="AF1909" s="5" t="s">
        <v>42689</v>
      </c>
      <c r="AG1909" s="5" t="s">
        <v>42326</v>
      </c>
      <c r="AH1909" s="5" t="s">
        <v>42671</v>
      </c>
      <c r="AI1909" s="5" t="s">
        <v>42222</v>
      </c>
      <c r="AJ1909" s="5" t="s">
        <v>41538</v>
      </c>
    </row>
    <row r="1910" spans="1:36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  <c r="T1910" s="5" t="s">
        <v>42496</v>
      </c>
      <c r="U1910" s="5" t="s">
        <v>42191</v>
      </c>
      <c r="V1910" s="5" t="s">
        <v>43101</v>
      </c>
      <c r="W1910" s="5" t="s">
        <v>42840</v>
      </c>
      <c r="X1910" s="5" t="s">
        <v>41528</v>
      </c>
      <c r="Y1910" s="5" t="s">
        <v>41793</v>
      </c>
      <c r="Z1910" s="5" t="s">
        <v>41544</v>
      </c>
      <c r="AA1910" s="5" t="s">
        <v>42456</v>
      </c>
      <c r="AB1910" s="5" t="s">
        <v>42214</v>
      </c>
      <c r="AC1910" s="4">
        <v>0.02</v>
      </c>
      <c r="AD1910" s="5" t="s">
        <v>41969</v>
      </c>
      <c r="AE1910" s="5" t="s">
        <v>42657</v>
      </c>
      <c r="AF1910" s="5" t="s">
        <v>42882</v>
      </c>
      <c r="AG1910" s="5" t="s">
        <v>42275</v>
      </c>
      <c r="AH1910" s="5" t="s">
        <v>42393</v>
      </c>
      <c r="AI1910" s="5" t="s">
        <v>42415</v>
      </c>
      <c r="AJ1910" s="5" t="s">
        <v>41538</v>
      </c>
    </row>
    <row r="1911" spans="1:36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  <c r="T1911" s="5" t="s">
        <v>42781</v>
      </c>
      <c r="U1911" s="5" t="s">
        <v>42327</v>
      </c>
      <c r="V1911" s="5" t="s">
        <v>43038</v>
      </c>
      <c r="W1911" s="5" t="s">
        <v>42947</v>
      </c>
      <c r="X1911" s="5" t="s">
        <v>41528</v>
      </c>
      <c r="Y1911" s="5" t="s">
        <v>41547</v>
      </c>
      <c r="Z1911" s="5" t="s">
        <v>41544</v>
      </c>
      <c r="AA1911" s="5" t="s">
        <v>42828</v>
      </c>
      <c r="AB1911" s="5" t="s">
        <v>42392</v>
      </c>
      <c r="AC1911" s="4">
        <v>0</v>
      </c>
      <c r="AD1911" s="5" t="s">
        <v>42268</v>
      </c>
      <c r="AE1911" s="6" t="s">
        <v>42121</v>
      </c>
      <c r="AF1911" s="5" t="s">
        <v>42708</v>
      </c>
      <c r="AG1911" s="5" t="s">
        <v>42287</v>
      </c>
      <c r="AH1911" s="5" t="s">
        <v>42478</v>
      </c>
      <c r="AI1911" s="5" t="s">
        <v>42214</v>
      </c>
      <c r="AJ1911" s="5" t="s">
        <v>42389</v>
      </c>
    </row>
    <row r="1912" spans="1:36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  <c r="T1912" s="5" t="s">
        <v>42263</v>
      </c>
      <c r="U1912" s="5" t="s">
        <v>41795</v>
      </c>
      <c r="V1912" s="5" t="s">
        <v>42946</v>
      </c>
      <c r="W1912" s="5" t="s">
        <v>43602</v>
      </c>
      <c r="X1912" s="5" t="s">
        <v>41528</v>
      </c>
      <c r="Y1912" s="5" t="s">
        <v>42029</v>
      </c>
      <c r="Z1912" s="5" t="s">
        <v>41742</v>
      </c>
      <c r="AA1912" s="5" t="s">
        <v>42496</v>
      </c>
      <c r="AB1912" s="5" t="s">
        <v>42327</v>
      </c>
      <c r="AC1912" s="4">
        <v>0</v>
      </c>
      <c r="AD1912" s="5" t="s">
        <v>42794</v>
      </c>
      <c r="AE1912" s="5" t="s">
        <v>41980</v>
      </c>
      <c r="AF1912" s="5" t="s">
        <v>43146</v>
      </c>
      <c r="AG1912" s="5" t="s">
        <v>42926</v>
      </c>
      <c r="AH1912" s="5" t="s">
        <v>42576</v>
      </c>
      <c r="AI1912" s="5" t="s">
        <v>42299</v>
      </c>
      <c r="AJ1912" s="5" t="s">
        <v>41538</v>
      </c>
    </row>
    <row r="1913" spans="1:36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  <c r="T1913" s="5" t="s">
        <v>42465</v>
      </c>
      <c r="U1913" s="5" t="s">
        <v>41955</v>
      </c>
      <c r="V1913" s="5" t="s">
        <v>42890</v>
      </c>
      <c r="W1913" s="5" t="s">
        <v>43232</v>
      </c>
      <c r="X1913" s="5" t="s">
        <v>41528</v>
      </c>
      <c r="Y1913" s="5" t="s">
        <v>41604</v>
      </c>
      <c r="Z1913" s="5" t="s">
        <v>41544</v>
      </c>
      <c r="AA1913" s="5" t="s">
        <v>42496</v>
      </c>
      <c r="AB1913" s="5" t="s">
        <v>42181</v>
      </c>
      <c r="AC1913" s="4">
        <v>0</v>
      </c>
      <c r="AD1913" s="5" t="s">
        <v>41998</v>
      </c>
      <c r="AE1913" s="5" t="s">
        <v>42405</v>
      </c>
      <c r="AF1913" s="5" t="s">
        <v>42546</v>
      </c>
      <c r="AG1913" s="5" t="s">
        <v>42303</v>
      </c>
      <c r="AH1913" s="5" t="s">
        <v>42331</v>
      </c>
      <c r="AI1913" s="5" t="s">
        <v>42299</v>
      </c>
      <c r="AJ1913" s="5" t="s">
        <v>41538</v>
      </c>
    </row>
    <row r="1914" spans="1:36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  <c r="T1914" s="5" t="s">
        <v>42465</v>
      </c>
      <c r="U1914" s="5" t="s">
        <v>42160</v>
      </c>
      <c r="V1914" s="5" t="s">
        <v>42560</v>
      </c>
      <c r="W1914" s="5" t="s">
        <v>42454</v>
      </c>
      <c r="X1914" s="5" t="s">
        <v>41528</v>
      </c>
      <c r="Y1914" s="5" t="s">
        <v>41891</v>
      </c>
      <c r="Z1914" s="5" t="s">
        <v>41629</v>
      </c>
      <c r="AA1914" s="5" t="s">
        <v>42212</v>
      </c>
      <c r="AB1914" s="5" t="s">
        <v>42052</v>
      </c>
      <c r="AC1914" s="4">
        <v>0</v>
      </c>
      <c r="AD1914" s="5" t="s">
        <v>41807</v>
      </c>
      <c r="AE1914" s="5" t="s">
        <v>42234</v>
      </c>
      <c r="AF1914" s="5" t="s">
        <v>42304</v>
      </c>
      <c r="AG1914" s="5" t="s">
        <v>41767</v>
      </c>
      <c r="AH1914" s="5" t="s">
        <v>42212</v>
      </c>
      <c r="AI1914" s="5" t="s">
        <v>41949</v>
      </c>
      <c r="AJ1914" s="5" t="s">
        <v>41538</v>
      </c>
    </row>
    <row r="1915" spans="1:36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  <c r="T1915" s="5" t="s">
        <v>42247</v>
      </c>
      <c r="U1915" s="5" t="s">
        <v>42420</v>
      </c>
      <c r="V1915" s="5" t="s">
        <v>43256</v>
      </c>
      <c r="W1915" s="5" t="s">
        <v>42623</v>
      </c>
      <c r="X1915" s="5" t="s">
        <v>41894</v>
      </c>
      <c r="Y1915" s="5" t="s">
        <v>41606</v>
      </c>
      <c r="Z1915" s="5" t="s">
        <v>41742</v>
      </c>
      <c r="AA1915" s="5" t="s">
        <v>42252</v>
      </c>
      <c r="AB1915" s="5" t="s">
        <v>42045</v>
      </c>
      <c r="AC1915" s="4">
        <v>0.02</v>
      </c>
      <c r="AD1915" s="5" t="s">
        <v>42594</v>
      </c>
      <c r="AE1915" s="5" t="s">
        <v>42227</v>
      </c>
      <c r="AF1915" s="5" t="s">
        <v>43256</v>
      </c>
      <c r="AG1915" s="5" t="s">
        <v>42508</v>
      </c>
      <c r="AH1915" s="5" t="s">
        <v>42530</v>
      </c>
      <c r="AI1915" s="5" t="s">
        <v>42257</v>
      </c>
      <c r="AJ1915" s="5" t="s">
        <v>41538</v>
      </c>
    </row>
    <row r="1916" spans="1:36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  <c r="T1916" s="5" t="s">
        <v>43251</v>
      </c>
      <c r="U1916" s="5" t="s">
        <v>42230</v>
      </c>
      <c r="V1916" s="5" t="s">
        <v>43428</v>
      </c>
      <c r="W1916" s="5" t="s">
        <v>42795</v>
      </c>
      <c r="X1916" s="5" t="s">
        <v>41528</v>
      </c>
      <c r="Y1916" s="5" t="s">
        <v>41654</v>
      </c>
      <c r="Z1916" s="5" t="s">
        <v>41544</v>
      </c>
      <c r="AA1916" s="5" t="s">
        <v>42510</v>
      </c>
      <c r="AB1916" s="5" t="s">
        <v>42417</v>
      </c>
      <c r="AC1916" s="4">
        <v>0.01</v>
      </c>
      <c r="AD1916" s="5" t="s">
        <v>42496</v>
      </c>
      <c r="AE1916" s="5" t="s">
        <v>41860</v>
      </c>
      <c r="AF1916" s="5" t="s">
        <v>42597</v>
      </c>
      <c r="AG1916" s="5" t="s">
        <v>43107</v>
      </c>
      <c r="AH1916" s="5" t="s">
        <v>42514</v>
      </c>
      <c r="AI1916" s="5" t="s">
        <v>42128</v>
      </c>
      <c r="AJ1916" s="5" t="s">
        <v>41538</v>
      </c>
    </row>
    <row r="1917" spans="1:36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  <c r="T1917" s="5" t="s">
        <v>42401</v>
      </c>
      <c r="U1917" s="5" t="s">
        <v>42361</v>
      </c>
      <c r="V1917" s="5" t="s">
        <v>43178</v>
      </c>
      <c r="W1917" s="5" t="s">
        <v>43572</v>
      </c>
      <c r="X1917" s="5" t="s">
        <v>41880</v>
      </c>
      <c r="Y1917" s="5" t="s">
        <v>41577</v>
      </c>
      <c r="Z1917" s="5" t="s">
        <v>41530</v>
      </c>
      <c r="AA1917" s="5" t="s">
        <v>42406</v>
      </c>
      <c r="AB1917" s="5" t="s">
        <v>41936</v>
      </c>
      <c r="AC1917" s="4">
        <v>0.02</v>
      </c>
      <c r="AD1917" s="5" t="s">
        <v>42212</v>
      </c>
      <c r="AE1917" s="6" t="s">
        <v>42121</v>
      </c>
      <c r="AF1917" s="5" t="s">
        <v>43559</v>
      </c>
      <c r="AG1917" s="5" t="s">
        <v>43477</v>
      </c>
      <c r="AH1917" s="5" t="s">
        <v>42576</v>
      </c>
      <c r="AI1917" s="5" t="s">
        <v>42357</v>
      </c>
      <c r="AJ1917" s="5" t="s">
        <v>41538</v>
      </c>
    </row>
    <row r="1918" spans="1:36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  <c r="T1918" s="5" t="s">
        <v>41892</v>
      </c>
      <c r="U1918" s="5" t="s">
        <v>42246</v>
      </c>
      <c r="V1918" s="5" t="s">
        <v>42308</v>
      </c>
      <c r="W1918" s="5" t="s">
        <v>41974</v>
      </c>
      <c r="X1918" s="5" t="s">
        <v>41528</v>
      </c>
      <c r="Y1918" s="5" t="s">
        <v>41666</v>
      </c>
      <c r="Z1918" s="5" t="s">
        <v>41530</v>
      </c>
      <c r="AA1918" s="5" t="s">
        <v>41953</v>
      </c>
      <c r="AB1918" s="5" t="s">
        <v>41830</v>
      </c>
      <c r="AC1918" s="4">
        <v>0</v>
      </c>
      <c r="AD1918" s="6" t="s">
        <v>42120</v>
      </c>
      <c r="AE1918" s="6" t="s">
        <v>42121</v>
      </c>
      <c r="AF1918" s="6" t="s">
        <v>42122</v>
      </c>
      <c r="AG1918" s="6" t="s">
        <v>42116</v>
      </c>
      <c r="AH1918" s="6" t="s">
        <v>42123</v>
      </c>
      <c r="AI1918" s="6" t="s">
        <v>42124</v>
      </c>
      <c r="AJ1918" s="6"/>
    </row>
    <row r="1919" spans="1:36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  <c r="T1919" s="5" t="s">
        <v>42296</v>
      </c>
      <c r="U1919" s="5" t="s">
        <v>41878</v>
      </c>
      <c r="V1919" s="5" t="s">
        <v>42178</v>
      </c>
      <c r="W1919" s="5" t="s">
        <v>41653</v>
      </c>
      <c r="X1919" s="5" t="s">
        <v>41528</v>
      </c>
      <c r="Y1919" s="5" t="s">
        <v>41604</v>
      </c>
      <c r="Z1919" s="5" t="s">
        <v>41742</v>
      </c>
      <c r="AA1919" s="5" t="s">
        <v>41980</v>
      </c>
      <c r="AB1919" s="5" t="s">
        <v>41818</v>
      </c>
      <c r="AC1919" s="4">
        <v>0</v>
      </c>
      <c r="AD1919" s="6" t="s">
        <v>42120</v>
      </c>
      <c r="AE1919" s="6" t="s">
        <v>42121</v>
      </c>
      <c r="AF1919" s="6" t="s">
        <v>42122</v>
      </c>
      <c r="AG1919" s="6" t="s">
        <v>42116</v>
      </c>
      <c r="AH1919" s="6" t="s">
        <v>42123</v>
      </c>
      <c r="AI1919" s="6" t="s">
        <v>42124</v>
      </c>
      <c r="AJ1919" s="6"/>
    </row>
    <row r="1920" spans="1:36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  <c r="T1920" s="5" t="s">
        <v>42181</v>
      </c>
      <c r="U1920" s="5" t="s">
        <v>41679</v>
      </c>
      <c r="V1920" s="5" t="s">
        <v>41854</v>
      </c>
      <c r="W1920" s="5" t="s">
        <v>41931</v>
      </c>
      <c r="X1920" s="5" t="s">
        <v>41528</v>
      </c>
      <c r="Y1920" s="5" t="s">
        <v>41589</v>
      </c>
      <c r="Z1920" s="5" t="s">
        <v>41530</v>
      </c>
      <c r="AA1920" s="5" t="s">
        <v>42276</v>
      </c>
      <c r="AB1920" s="5" t="s">
        <v>41970</v>
      </c>
      <c r="AC1920" s="4">
        <v>0</v>
      </c>
      <c r="AD1920" s="6" t="s">
        <v>42120</v>
      </c>
      <c r="AE1920" s="6" t="s">
        <v>42121</v>
      </c>
      <c r="AF1920" s="6" t="s">
        <v>42122</v>
      </c>
      <c r="AG1920" s="6" t="s">
        <v>42116</v>
      </c>
      <c r="AH1920" s="6" t="s">
        <v>42123</v>
      </c>
      <c r="AI1920" s="6" t="s">
        <v>42124</v>
      </c>
      <c r="AJ1920" s="6"/>
    </row>
    <row r="1921" spans="1:36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  <c r="T1921" s="5" t="s">
        <v>42425</v>
      </c>
      <c r="U1921" s="5" t="s">
        <v>41818</v>
      </c>
      <c r="V1921" s="5" t="s">
        <v>43435</v>
      </c>
      <c r="W1921" s="5" t="s">
        <v>42162</v>
      </c>
      <c r="X1921" s="5" t="s">
        <v>41528</v>
      </c>
      <c r="Y1921" s="5" t="s">
        <v>41589</v>
      </c>
      <c r="Z1921" s="5" t="s">
        <v>41578</v>
      </c>
      <c r="AA1921" s="5" t="s">
        <v>42600</v>
      </c>
      <c r="AB1921" s="5" t="s">
        <v>42209</v>
      </c>
      <c r="AC1921" s="4">
        <v>0</v>
      </c>
      <c r="AD1921" s="6" t="s">
        <v>42120</v>
      </c>
      <c r="AE1921" s="6" t="s">
        <v>42121</v>
      </c>
      <c r="AF1921" s="6" t="s">
        <v>42122</v>
      </c>
      <c r="AG1921" s="6" t="s">
        <v>42116</v>
      </c>
      <c r="AH1921" s="6" t="s">
        <v>42123</v>
      </c>
      <c r="AI1921" s="6" t="s">
        <v>42124</v>
      </c>
      <c r="AJ1921" s="6"/>
    </row>
    <row r="1922" spans="1:36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  <c r="T1922" s="5" t="s">
        <v>42449</v>
      </c>
      <c r="U1922" s="5" t="s">
        <v>41982</v>
      </c>
      <c r="V1922" s="5" t="s">
        <v>41812</v>
      </c>
      <c r="W1922" s="5" t="s">
        <v>43398</v>
      </c>
      <c r="X1922" s="5" t="s">
        <v>41528</v>
      </c>
      <c r="Y1922" s="5" t="s">
        <v>41554</v>
      </c>
      <c r="Z1922" s="5" t="s">
        <v>41544</v>
      </c>
      <c r="AA1922" s="5" t="s">
        <v>42594</v>
      </c>
      <c r="AB1922" s="5" t="s">
        <v>42136</v>
      </c>
      <c r="AC1922" s="4">
        <v>0</v>
      </c>
      <c r="AD1922" s="6" t="s">
        <v>42120</v>
      </c>
      <c r="AE1922" s="6" t="s">
        <v>42121</v>
      </c>
      <c r="AF1922" s="6" t="s">
        <v>42122</v>
      </c>
      <c r="AG1922" s="6" t="s">
        <v>42116</v>
      </c>
      <c r="AH1922" s="6" t="s">
        <v>42123</v>
      </c>
      <c r="AI1922" s="6" t="s">
        <v>42124</v>
      </c>
      <c r="AJ1922" s="6"/>
    </row>
    <row r="1923" spans="1:36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  <c r="T1923" s="5" t="s">
        <v>42234</v>
      </c>
      <c r="U1923" s="5" t="s">
        <v>42189</v>
      </c>
      <c r="V1923" s="5" t="s">
        <v>42005</v>
      </c>
      <c r="W1923" s="5" t="s">
        <v>41942</v>
      </c>
      <c r="X1923" s="5" t="s">
        <v>41528</v>
      </c>
      <c r="Y1923" s="5" t="s">
        <v>41983</v>
      </c>
      <c r="Z1923" s="5" t="s">
        <v>41544</v>
      </c>
      <c r="AA1923" s="5" t="s">
        <v>42276</v>
      </c>
      <c r="AB1923" s="5" t="s">
        <v>42189</v>
      </c>
      <c r="AC1923" s="4">
        <v>0</v>
      </c>
      <c r="AD1923" s="6" t="s">
        <v>42120</v>
      </c>
      <c r="AE1923" s="6" t="s">
        <v>42121</v>
      </c>
      <c r="AF1923" s="6" t="s">
        <v>42122</v>
      </c>
      <c r="AG1923" s="6" t="s">
        <v>42116</v>
      </c>
      <c r="AH1923" s="6" t="s">
        <v>42123</v>
      </c>
      <c r="AI1923" s="6" t="s">
        <v>42124</v>
      </c>
      <c r="AJ1923" s="6"/>
    </row>
    <row r="1924" spans="1:36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  <c r="T1924" s="5" t="s">
        <v>42001</v>
      </c>
      <c r="U1924" s="5" t="s">
        <v>42274</v>
      </c>
      <c r="V1924" s="5" t="s">
        <v>42501</v>
      </c>
      <c r="W1924" s="5" t="s">
        <v>42314</v>
      </c>
      <c r="X1924" s="5" t="s">
        <v>41744</v>
      </c>
      <c r="Y1924" s="5" t="s">
        <v>41654</v>
      </c>
      <c r="Z1924" s="5" t="s">
        <v>41530</v>
      </c>
      <c r="AA1924" s="5" t="s">
        <v>42496</v>
      </c>
      <c r="AB1924" s="5" t="s">
        <v>42222</v>
      </c>
      <c r="AC1924" s="4">
        <v>0</v>
      </c>
      <c r="AD1924" s="6" t="s">
        <v>42120</v>
      </c>
      <c r="AE1924" s="6" t="s">
        <v>42121</v>
      </c>
      <c r="AF1924" s="6" t="s">
        <v>42122</v>
      </c>
      <c r="AG1924" s="6" t="s">
        <v>42116</v>
      </c>
      <c r="AH1924" s="6" t="s">
        <v>42123</v>
      </c>
      <c r="AI1924" s="6" t="s">
        <v>42124</v>
      </c>
      <c r="AJ1924" s="6"/>
    </row>
    <row r="1925" spans="1:36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  <c r="T1925" s="5" t="s">
        <v>42127</v>
      </c>
      <c r="U1925" s="5" t="s">
        <v>42215</v>
      </c>
      <c r="V1925" s="5" t="s">
        <v>43069</v>
      </c>
      <c r="W1925" s="5" t="s">
        <v>42287</v>
      </c>
      <c r="X1925" s="5" t="s">
        <v>41878</v>
      </c>
      <c r="Y1925" s="5" t="s">
        <v>41656</v>
      </c>
      <c r="Z1925" s="5" t="s">
        <v>41544</v>
      </c>
      <c r="AA1925" s="5" t="s">
        <v>42283</v>
      </c>
      <c r="AB1925" s="5" t="s">
        <v>42273</v>
      </c>
      <c r="AC1925" s="4">
        <v>0.08</v>
      </c>
      <c r="AD1925" s="6" t="s">
        <v>42120</v>
      </c>
      <c r="AE1925" s="6" t="s">
        <v>42121</v>
      </c>
      <c r="AF1925" s="6" t="s">
        <v>42122</v>
      </c>
      <c r="AG1925" s="6" t="s">
        <v>42116</v>
      </c>
      <c r="AH1925" s="6" t="s">
        <v>42123</v>
      </c>
      <c r="AI1925" s="6" t="s">
        <v>42124</v>
      </c>
      <c r="AJ1925" s="6"/>
    </row>
    <row r="1926" spans="1:36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  <c r="T1926" s="5" t="s">
        <v>41724</v>
      </c>
      <c r="U1926" s="5" t="s">
        <v>42148</v>
      </c>
      <c r="V1926" s="5" t="s">
        <v>42593</v>
      </c>
      <c r="W1926" s="5" t="s">
        <v>42745</v>
      </c>
      <c r="X1926" s="5" t="s">
        <v>41807</v>
      </c>
      <c r="Y1926" s="5" t="s">
        <v>41529</v>
      </c>
      <c r="Z1926" s="5" t="s">
        <v>41554</v>
      </c>
      <c r="AA1926" s="5" t="s">
        <v>42464</v>
      </c>
      <c r="AB1926" s="5" t="s">
        <v>42222</v>
      </c>
      <c r="AC1926" s="4">
        <v>0.04</v>
      </c>
      <c r="AD1926" s="6" t="s">
        <v>42120</v>
      </c>
      <c r="AE1926" s="6" t="s">
        <v>42121</v>
      </c>
      <c r="AF1926" s="6" t="s">
        <v>42122</v>
      </c>
      <c r="AG1926" s="6" t="s">
        <v>42116</v>
      </c>
      <c r="AH1926" s="6" t="s">
        <v>42123</v>
      </c>
      <c r="AI1926" s="6" t="s">
        <v>42124</v>
      </c>
      <c r="AJ1926" s="6"/>
    </row>
    <row r="1927" spans="1:36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  <c r="T1927" s="5" t="s">
        <v>42465</v>
      </c>
      <c r="U1927" s="5" t="s">
        <v>42475</v>
      </c>
      <c r="V1927" s="5" t="s">
        <v>42364</v>
      </c>
      <c r="W1927" s="5" t="s">
        <v>42502</v>
      </c>
      <c r="X1927" s="5" t="s">
        <v>41528</v>
      </c>
      <c r="Y1927" s="5" t="s">
        <v>42315</v>
      </c>
      <c r="Z1927" s="5" t="s">
        <v>41530</v>
      </c>
      <c r="AA1927" s="5" t="s">
        <v>42200</v>
      </c>
      <c r="AB1927" s="5" t="s">
        <v>41949</v>
      </c>
      <c r="AC1927" s="4">
        <v>0</v>
      </c>
      <c r="AD1927" s="6" t="s">
        <v>42120</v>
      </c>
      <c r="AE1927" s="6" t="s">
        <v>42121</v>
      </c>
      <c r="AF1927" s="6" t="s">
        <v>42122</v>
      </c>
      <c r="AG1927" s="6" t="s">
        <v>42116</v>
      </c>
      <c r="AH1927" s="6" t="s">
        <v>42123</v>
      </c>
      <c r="AI1927" s="6" t="s">
        <v>42124</v>
      </c>
      <c r="AJ1927" s="6"/>
    </row>
    <row r="1928" spans="1:36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  <c r="T1928" s="5" t="s">
        <v>42465</v>
      </c>
      <c r="U1928" s="5" t="s">
        <v>41935</v>
      </c>
      <c r="V1928" s="5" t="s">
        <v>42347</v>
      </c>
      <c r="W1928" s="5" t="s">
        <v>42004</v>
      </c>
      <c r="X1928" s="5" t="s">
        <v>41528</v>
      </c>
      <c r="Y1928" s="5" t="s">
        <v>41654</v>
      </c>
      <c r="Z1928" s="5" t="s">
        <v>41554</v>
      </c>
      <c r="AA1928" s="5" t="s">
        <v>42781</v>
      </c>
      <c r="AB1928" s="5" t="s">
        <v>42397</v>
      </c>
      <c r="AC1928" s="4">
        <v>0</v>
      </c>
      <c r="AD1928" s="6" t="s">
        <v>42120</v>
      </c>
      <c r="AE1928" s="6" t="s">
        <v>42121</v>
      </c>
      <c r="AF1928" s="6" t="s">
        <v>42122</v>
      </c>
      <c r="AG1928" s="6" t="s">
        <v>42116</v>
      </c>
      <c r="AH1928" s="6" t="s">
        <v>42123</v>
      </c>
      <c r="AI1928" s="6" t="s">
        <v>42124</v>
      </c>
      <c r="AJ1928" s="6"/>
    </row>
    <row r="1929" spans="1:36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  <c r="T1929" s="5" t="s">
        <v>42371</v>
      </c>
      <c r="U1929" s="5" t="s">
        <v>42222</v>
      </c>
      <c r="V1929" s="5" t="s">
        <v>41790</v>
      </c>
      <c r="W1929" s="5" t="s">
        <v>41942</v>
      </c>
      <c r="X1929" s="5" t="s">
        <v>41528</v>
      </c>
      <c r="Y1929" s="5" t="s">
        <v>42016</v>
      </c>
      <c r="Z1929" s="5" t="s">
        <v>41554</v>
      </c>
      <c r="AA1929" s="5" t="s">
        <v>42561</v>
      </c>
      <c r="AB1929" s="5" t="s">
        <v>42177</v>
      </c>
      <c r="AC1929" s="4">
        <v>0</v>
      </c>
      <c r="AD1929" s="6" t="s">
        <v>42120</v>
      </c>
      <c r="AE1929" s="6" t="s">
        <v>42121</v>
      </c>
      <c r="AF1929" s="6" t="s">
        <v>42122</v>
      </c>
      <c r="AG1929" s="6" t="s">
        <v>42116</v>
      </c>
      <c r="AH1929" s="6" t="s">
        <v>42123</v>
      </c>
      <c r="AI1929" s="6" t="s">
        <v>42124</v>
      </c>
      <c r="AJ1929" s="6"/>
    </row>
    <row r="1930" spans="1:36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  <c r="T1930" s="5" t="s">
        <v>42212</v>
      </c>
      <c r="U1930" s="5" t="s">
        <v>41861</v>
      </c>
      <c r="V1930" s="5" t="s">
        <v>41782</v>
      </c>
      <c r="W1930" s="5" t="s">
        <v>41772</v>
      </c>
      <c r="X1930" s="5" t="s">
        <v>41528</v>
      </c>
      <c r="Y1930" s="5" t="s">
        <v>42180</v>
      </c>
      <c r="Z1930" s="5" t="s">
        <v>41544</v>
      </c>
      <c r="AA1930" s="5" t="s">
        <v>42510</v>
      </c>
      <c r="AB1930" s="5" t="s">
        <v>42187</v>
      </c>
      <c r="AC1930" s="4">
        <v>0</v>
      </c>
      <c r="AD1930" s="6" t="s">
        <v>42120</v>
      </c>
      <c r="AE1930" s="6" t="s">
        <v>42121</v>
      </c>
      <c r="AF1930" s="6" t="s">
        <v>42122</v>
      </c>
      <c r="AG1930" s="6" t="s">
        <v>42116</v>
      </c>
      <c r="AH1930" s="6" t="s">
        <v>42123</v>
      </c>
      <c r="AI1930" s="6" t="s">
        <v>42124</v>
      </c>
      <c r="AJ1930" s="6"/>
    </row>
    <row r="1931" spans="1:36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  <c r="T1931" s="5" t="s">
        <v>42600</v>
      </c>
      <c r="U1931" s="5" t="s">
        <v>41644</v>
      </c>
      <c r="V1931" s="5" t="s">
        <v>42890</v>
      </c>
      <c r="W1931" s="5" t="s">
        <v>42502</v>
      </c>
      <c r="X1931" s="5" t="s">
        <v>41528</v>
      </c>
      <c r="Y1931" s="5" t="s">
        <v>41763</v>
      </c>
      <c r="Z1931" s="5" t="s">
        <v>41554</v>
      </c>
      <c r="AA1931" s="5" t="s">
        <v>42424</v>
      </c>
      <c r="AB1931" s="5" t="s">
        <v>42470</v>
      </c>
      <c r="AC1931" s="4">
        <v>0</v>
      </c>
      <c r="AD1931" s="6" t="s">
        <v>42120</v>
      </c>
      <c r="AE1931" s="6" t="s">
        <v>42121</v>
      </c>
      <c r="AF1931" s="6" t="s">
        <v>42122</v>
      </c>
      <c r="AG1931" s="6" t="s">
        <v>42116</v>
      </c>
      <c r="AH1931" s="6" t="s">
        <v>42123</v>
      </c>
      <c r="AI1931" s="6" t="s">
        <v>42124</v>
      </c>
      <c r="AJ1931" s="6"/>
    </row>
    <row r="1932" spans="1:36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  <c r="T1932" s="5" t="s">
        <v>42659</v>
      </c>
      <c r="U1932" s="5" t="s">
        <v>42230</v>
      </c>
      <c r="V1932" s="5" t="s">
        <v>43019</v>
      </c>
      <c r="W1932" s="5" t="s">
        <v>43189</v>
      </c>
      <c r="X1932" s="5" t="s">
        <v>41528</v>
      </c>
      <c r="Y1932" s="5" t="s">
        <v>41589</v>
      </c>
      <c r="Z1932" s="5" t="s">
        <v>41544</v>
      </c>
      <c r="AA1932" s="5" t="s">
        <v>42893</v>
      </c>
      <c r="AB1932" s="5" t="s">
        <v>42463</v>
      </c>
      <c r="AC1932" s="4">
        <v>0</v>
      </c>
      <c r="AD1932" s="6" t="s">
        <v>42120</v>
      </c>
      <c r="AE1932" s="6" t="s">
        <v>42121</v>
      </c>
      <c r="AF1932" s="6" t="s">
        <v>42122</v>
      </c>
      <c r="AG1932" s="6" t="s">
        <v>42116</v>
      </c>
      <c r="AH1932" s="6" t="s">
        <v>42123</v>
      </c>
      <c r="AI1932" s="6" t="s">
        <v>42124</v>
      </c>
      <c r="AJ1932" s="6"/>
    </row>
    <row r="1933" spans="1:36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  <c r="T1933" s="5" t="s">
        <v>42534</v>
      </c>
      <c r="U1933" s="5" t="s">
        <v>42202</v>
      </c>
      <c r="V1933" s="5" t="s">
        <v>42990</v>
      </c>
      <c r="W1933" s="5" t="s">
        <v>42323</v>
      </c>
      <c r="X1933" s="5" t="s">
        <v>41528</v>
      </c>
      <c r="Y1933" s="5" t="s">
        <v>41589</v>
      </c>
      <c r="Z1933" s="5" t="s">
        <v>41578</v>
      </c>
      <c r="AA1933" s="5" t="s">
        <v>42332</v>
      </c>
      <c r="AB1933" s="5" t="s">
        <v>41998</v>
      </c>
      <c r="AC1933" s="4">
        <v>0</v>
      </c>
      <c r="AD1933" s="6" t="s">
        <v>42120</v>
      </c>
      <c r="AE1933" s="6" t="s">
        <v>42121</v>
      </c>
      <c r="AF1933" s="6" t="s">
        <v>42122</v>
      </c>
      <c r="AG1933" s="6" t="s">
        <v>42116</v>
      </c>
      <c r="AH1933" s="6" t="s">
        <v>42123</v>
      </c>
      <c r="AI1933" s="6" t="s">
        <v>42124</v>
      </c>
      <c r="AJ1933" s="6"/>
    </row>
    <row r="1934" spans="1:36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  <c r="T1934" s="5" t="s">
        <v>42595</v>
      </c>
      <c r="U1934" s="5" t="s">
        <v>42205</v>
      </c>
      <c r="V1934" s="5" t="s">
        <v>42979</v>
      </c>
      <c r="W1934" s="5" t="s">
        <v>43066</v>
      </c>
      <c r="X1934" s="5" t="s">
        <v>41528</v>
      </c>
      <c r="Y1934" s="5" t="s">
        <v>41862</v>
      </c>
      <c r="Z1934" s="5" t="s">
        <v>41554</v>
      </c>
      <c r="AA1934" s="5" t="s">
        <v>42481</v>
      </c>
      <c r="AB1934" s="5" t="s">
        <v>41880</v>
      </c>
      <c r="AC1934" s="4">
        <v>0</v>
      </c>
      <c r="AD1934" s="6" t="s">
        <v>42120</v>
      </c>
      <c r="AE1934" s="6" t="s">
        <v>42121</v>
      </c>
      <c r="AF1934" s="6" t="s">
        <v>42122</v>
      </c>
      <c r="AG1934" s="6" t="s">
        <v>42116</v>
      </c>
      <c r="AH1934" s="6" t="s">
        <v>42123</v>
      </c>
      <c r="AI1934" s="6" t="s">
        <v>42124</v>
      </c>
      <c r="AJ1934" s="6"/>
    </row>
    <row r="1935" spans="1:36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  <c r="T1935" s="5" t="s">
        <v>42476</v>
      </c>
      <c r="U1935" s="5" t="s">
        <v>42045</v>
      </c>
      <c r="V1935" s="5" t="s">
        <v>43401</v>
      </c>
      <c r="W1935" s="5" t="s">
        <v>42458</v>
      </c>
      <c r="X1935" s="5" t="s">
        <v>42277</v>
      </c>
      <c r="Y1935" s="5" t="s">
        <v>41589</v>
      </c>
      <c r="Z1935" s="5" t="s">
        <v>41742</v>
      </c>
      <c r="AA1935" s="5" t="s">
        <v>42592</v>
      </c>
      <c r="AB1935" s="5" t="s">
        <v>42367</v>
      </c>
      <c r="AC1935" s="4">
        <v>0.02</v>
      </c>
      <c r="AD1935" s="6" t="s">
        <v>42120</v>
      </c>
      <c r="AE1935" s="6" t="s">
        <v>42121</v>
      </c>
      <c r="AF1935" s="6" t="s">
        <v>42122</v>
      </c>
      <c r="AG1935" s="6" t="s">
        <v>42116</v>
      </c>
      <c r="AH1935" s="6" t="s">
        <v>42123</v>
      </c>
      <c r="AI1935" s="6" t="s">
        <v>42124</v>
      </c>
      <c r="AJ1935" s="6"/>
    </row>
    <row r="1936" spans="1:36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  <c r="T1936" s="5" t="s">
        <v>42543</v>
      </c>
      <c r="U1936" s="5" t="s">
        <v>41630</v>
      </c>
      <c r="V1936" s="5" t="s">
        <v>41971</v>
      </c>
      <c r="W1936" s="5" t="s">
        <v>42307</v>
      </c>
      <c r="X1936" s="5" t="s">
        <v>41528</v>
      </c>
      <c r="Y1936" s="5" t="s">
        <v>41857</v>
      </c>
      <c r="Z1936" s="5" t="s">
        <v>41578</v>
      </c>
      <c r="AA1936" s="5" t="s">
        <v>42419</v>
      </c>
      <c r="AB1936" s="5" t="s">
        <v>42500</v>
      </c>
      <c r="AC1936" s="4">
        <v>0</v>
      </c>
      <c r="AD1936" s="6" t="s">
        <v>42120</v>
      </c>
      <c r="AE1936" s="6" t="s">
        <v>42121</v>
      </c>
      <c r="AF1936" s="6" t="s">
        <v>42122</v>
      </c>
      <c r="AG1936" s="6" t="s">
        <v>42116</v>
      </c>
      <c r="AH1936" s="6" t="s">
        <v>42123</v>
      </c>
      <c r="AI1936" s="6" t="s">
        <v>42124</v>
      </c>
      <c r="AJ1936" s="6"/>
    </row>
    <row r="1937" spans="1:36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  <c r="T1937" s="5" t="s">
        <v>43258</v>
      </c>
      <c r="U1937" s="5" t="s">
        <v>42423</v>
      </c>
      <c r="V1937" s="5" t="s">
        <v>42318</v>
      </c>
      <c r="W1937" s="5" t="s">
        <v>42251</v>
      </c>
      <c r="X1937" s="5" t="s">
        <v>41528</v>
      </c>
      <c r="Y1937" s="5" t="s">
        <v>42002</v>
      </c>
      <c r="Z1937" s="5" t="s">
        <v>41578</v>
      </c>
      <c r="AA1937" s="5" t="s">
        <v>42252</v>
      </c>
      <c r="AB1937" s="5" t="s">
        <v>42045</v>
      </c>
      <c r="AC1937" s="4">
        <v>0</v>
      </c>
      <c r="AD1937" s="6" t="s">
        <v>42120</v>
      </c>
      <c r="AE1937" s="6" t="s">
        <v>42121</v>
      </c>
      <c r="AF1937" s="6" t="s">
        <v>42122</v>
      </c>
      <c r="AG1937" s="6" t="s">
        <v>42116</v>
      </c>
      <c r="AH1937" s="6" t="s">
        <v>42123</v>
      </c>
      <c r="AI1937" s="6" t="s">
        <v>42124</v>
      </c>
      <c r="AJ1937" s="6"/>
    </row>
    <row r="1938" spans="1:36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  <c r="T1938" s="5" t="s">
        <v>42822</v>
      </c>
      <c r="U1938" s="5" t="s">
        <v>42222</v>
      </c>
      <c r="V1938" s="5" t="s">
        <v>42192</v>
      </c>
      <c r="W1938" s="5" t="s">
        <v>42196</v>
      </c>
      <c r="X1938" s="5" t="s">
        <v>41528</v>
      </c>
      <c r="Y1938" s="5" t="s">
        <v>42315</v>
      </c>
      <c r="Z1938" s="5" t="s">
        <v>41530</v>
      </c>
      <c r="AA1938" s="5" t="s">
        <v>42572</v>
      </c>
      <c r="AB1938" s="5" t="s">
        <v>41845</v>
      </c>
      <c r="AC1938" s="4">
        <v>0</v>
      </c>
      <c r="AD1938" s="6" t="s">
        <v>42120</v>
      </c>
      <c r="AE1938" s="6" t="s">
        <v>42121</v>
      </c>
      <c r="AF1938" s="6" t="s">
        <v>42122</v>
      </c>
      <c r="AG1938" s="6" t="s">
        <v>42116</v>
      </c>
      <c r="AH1938" s="6" t="s">
        <v>42123</v>
      </c>
      <c r="AI1938" s="6" t="s">
        <v>42124</v>
      </c>
      <c r="AJ1938" s="6"/>
    </row>
    <row r="1939" spans="1:36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  <c r="T1939" s="5" t="s">
        <v>42688</v>
      </c>
      <c r="U1939" s="5" t="s">
        <v>42535</v>
      </c>
      <c r="V1939" s="5" t="s">
        <v>43257</v>
      </c>
      <c r="W1939" s="5" t="s">
        <v>42051</v>
      </c>
      <c r="X1939" s="5" t="s">
        <v>41528</v>
      </c>
      <c r="Y1939" s="5" t="s">
        <v>41581</v>
      </c>
      <c r="Z1939" s="5" t="s">
        <v>41554</v>
      </c>
      <c r="AA1939" s="5" t="s">
        <v>42551</v>
      </c>
      <c r="AB1939" s="5" t="s">
        <v>42327</v>
      </c>
      <c r="AC1939" s="4">
        <v>0</v>
      </c>
      <c r="AD1939" s="6" t="s">
        <v>42120</v>
      </c>
      <c r="AE1939" s="6" t="s">
        <v>42121</v>
      </c>
      <c r="AF1939" s="6" t="s">
        <v>42122</v>
      </c>
      <c r="AG1939" s="6" t="s">
        <v>42116</v>
      </c>
      <c r="AH1939" s="6" t="s">
        <v>42123</v>
      </c>
      <c r="AI1939" s="6" t="s">
        <v>42124</v>
      </c>
      <c r="AJ1939" s="6"/>
    </row>
    <row r="1940" spans="1:36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  <c r="T1940" s="5" t="s">
        <v>42468</v>
      </c>
      <c r="U1940" s="5" t="s">
        <v>41866</v>
      </c>
      <c r="V1940" s="5" t="s">
        <v>42903</v>
      </c>
      <c r="W1940" s="5" t="s">
        <v>42374</v>
      </c>
      <c r="X1940" s="5" t="s">
        <v>41528</v>
      </c>
      <c r="Y1940" s="5" t="s">
        <v>41862</v>
      </c>
      <c r="Z1940" s="5" t="s">
        <v>41554</v>
      </c>
      <c r="AA1940" s="5" t="s">
        <v>42828</v>
      </c>
      <c r="AB1940" s="5" t="s">
        <v>41880</v>
      </c>
      <c r="AC1940" s="4">
        <v>0</v>
      </c>
      <c r="AD1940" s="6" t="s">
        <v>42120</v>
      </c>
      <c r="AE1940" s="6" t="s">
        <v>42121</v>
      </c>
      <c r="AF1940" s="6" t="s">
        <v>42122</v>
      </c>
      <c r="AG1940" s="6" t="s">
        <v>42116</v>
      </c>
      <c r="AH1940" s="6" t="s">
        <v>42123</v>
      </c>
      <c r="AI1940" s="6" t="s">
        <v>42124</v>
      </c>
      <c r="AJ1940" s="6"/>
    </row>
    <row r="1941" spans="1:36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  <c r="T1941" s="5" t="s">
        <v>43042</v>
      </c>
      <c r="U1941" s="5" t="s">
        <v>42608</v>
      </c>
      <c r="V1941" s="5" t="s">
        <v>42537</v>
      </c>
      <c r="W1941" s="5" t="s">
        <v>43087</v>
      </c>
      <c r="X1941" s="5" t="s">
        <v>41528</v>
      </c>
      <c r="Y1941" s="5" t="s">
        <v>41862</v>
      </c>
      <c r="Z1941" s="5" t="s">
        <v>41554</v>
      </c>
      <c r="AA1941" s="5" t="s">
        <v>42842</v>
      </c>
      <c r="AB1941" s="5" t="s">
        <v>42401</v>
      </c>
      <c r="AC1941" s="4">
        <v>0</v>
      </c>
      <c r="AD1941" s="6" t="s">
        <v>42120</v>
      </c>
      <c r="AE1941" s="6" t="s">
        <v>42121</v>
      </c>
      <c r="AF1941" s="6" t="s">
        <v>42122</v>
      </c>
      <c r="AG1941" s="6" t="s">
        <v>42116</v>
      </c>
      <c r="AH1941" s="6" t="s">
        <v>42123</v>
      </c>
      <c r="AI1941" s="6" t="s">
        <v>42124</v>
      </c>
      <c r="AJ1941" s="6"/>
    </row>
    <row r="1942" spans="1:36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  <c r="T1942" s="5" t="s">
        <v>42536</v>
      </c>
      <c r="U1942" s="5" t="s">
        <v>42309</v>
      </c>
      <c r="V1942" s="5" t="s">
        <v>42902</v>
      </c>
      <c r="W1942" s="5" t="s">
        <v>42224</v>
      </c>
      <c r="X1942" s="5" t="s">
        <v>41528</v>
      </c>
      <c r="Y1942" s="5" t="s">
        <v>41740</v>
      </c>
      <c r="Z1942" s="5" t="s">
        <v>41578</v>
      </c>
      <c r="AA1942" s="5" t="s">
        <v>42297</v>
      </c>
      <c r="AB1942" s="5" t="s">
        <v>42464</v>
      </c>
      <c r="AC1942" s="4">
        <v>0</v>
      </c>
      <c r="AD1942" s="6" t="s">
        <v>42120</v>
      </c>
      <c r="AE1942" s="6" t="s">
        <v>42121</v>
      </c>
      <c r="AF1942" s="6" t="s">
        <v>42122</v>
      </c>
      <c r="AG1942" s="6" t="s">
        <v>42116</v>
      </c>
      <c r="AH1942" s="6" t="s">
        <v>42123</v>
      </c>
      <c r="AI1942" s="6" t="s">
        <v>42124</v>
      </c>
      <c r="AJ1942" s="6"/>
    </row>
    <row r="1943" spans="1:36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  <c r="T1943" s="5" t="s">
        <v>42561</v>
      </c>
      <c r="U1943" s="5" t="s">
        <v>42425</v>
      </c>
      <c r="V1943" s="5" t="s">
        <v>42404</v>
      </c>
      <c r="W1943" s="5" t="s">
        <v>42524</v>
      </c>
      <c r="X1943" s="5" t="s">
        <v>41528</v>
      </c>
      <c r="Y1943" s="5" t="s">
        <v>41666</v>
      </c>
      <c r="Z1943" s="5" t="s">
        <v>41530</v>
      </c>
      <c r="AA1943" s="5" t="s">
        <v>42481</v>
      </c>
      <c r="AB1943" s="5" t="s">
        <v>42331</v>
      </c>
      <c r="AC1943" s="4">
        <v>0</v>
      </c>
      <c r="AD1943" s="6" t="s">
        <v>42120</v>
      </c>
      <c r="AE1943" s="6" t="s">
        <v>42121</v>
      </c>
      <c r="AF1943" s="6" t="s">
        <v>42122</v>
      </c>
      <c r="AG1943" s="6" t="s">
        <v>42116</v>
      </c>
      <c r="AH1943" s="6" t="s">
        <v>42123</v>
      </c>
      <c r="AI1943" s="6" t="s">
        <v>42124</v>
      </c>
      <c r="AJ1943" s="6"/>
    </row>
    <row r="1944" spans="1:36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  <c r="T1944" s="5" t="s">
        <v>42556</v>
      </c>
      <c r="U1944" s="5" t="s">
        <v>42214</v>
      </c>
      <c r="V1944" s="5" t="s">
        <v>42485</v>
      </c>
      <c r="W1944" s="5" t="s">
        <v>43225</v>
      </c>
      <c r="X1944" s="5" t="s">
        <v>41528</v>
      </c>
      <c r="Y1944" s="5" t="s">
        <v>41983</v>
      </c>
      <c r="Z1944" s="5" t="s">
        <v>41629</v>
      </c>
      <c r="AA1944" s="5" t="s">
        <v>42770</v>
      </c>
      <c r="AB1944" s="5" t="s">
        <v>42471</v>
      </c>
      <c r="AC1944" s="4">
        <v>0</v>
      </c>
      <c r="AD1944" s="6" t="s">
        <v>42120</v>
      </c>
      <c r="AE1944" s="6" t="s">
        <v>42121</v>
      </c>
      <c r="AF1944" s="6" t="s">
        <v>42122</v>
      </c>
      <c r="AG1944" s="6" t="s">
        <v>42116</v>
      </c>
      <c r="AH1944" s="6" t="s">
        <v>42123</v>
      </c>
      <c r="AI1944" s="6" t="s">
        <v>42124</v>
      </c>
      <c r="AJ1944" s="6"/>
    </row>
    <row r="1945" spans="1:36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  <c r="T1945" s="5" t="s">
        <v>42688</v>
      </c>
      <c r="U1945" s="5" t="s">
        <v>42214</v>
      </c>
      <c r="V1945" s="5" t="s">
        <v>42527</v>
      </c>
      <c r="W1945" s="5" t="s">
        <v>42559</v>
      </c>
      <c r="X1945" s="5" t="s">
        <v>41528</v>
      </c>
      <c r="Y1945" s="5" t="s">
        <v>41740</v>
      </c>
      <c r="Z1945" s="5" t="s">
        <v>41742</v>
      </c>
      <c r="AA1945" s="5" t="s">
        <v>42514</v>
      </c>
      <c r="AB1945" s="5" t="s">
        <v>42212</v>
      </c>
      <c r="AC1945" s="4">
        <v>0</v>
      </c>
      <c r="AD1945" s="6" t="s">
        <v>42120</v>
      </c>
      <c r="AE1945" s="6" t="s">
        <v>42121</v>
      </c>
      <c r="AF1945" s="6" t="s">
        <v>42122</v>
      </c>
      <c r="AG1945" s="6" t="s">
        <v>42116</v>
      </c>
      <c r="AH1945" s="6" t="s">
        <v>42123</v>
      </c>
      <c r="AI1945" s="6" t="s">
        <v>42124</v>
      </c>
      <c r="AJ1945" s="6"/>
    </row>
    <row r="1946" spans="1:36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  <c r="T1946" s="5" t="s">
        <v>42331</v>
      </c>
      <c r="U1946" s="5" t="s">
        <v>42277</v>
      </c>
      <c r="V1946" s="5" t="s">
        <v>42625</v>
      </c>
      <c r="W1946" s="5" t="s">
        <v>42182</v>
      </c>
      <c r="X1946" s="5" t="s">
        <v>41528</v>
      </c>
      <c r="Y1946" s="5" t="s">
        <v>41554</v>
      </c>
      <c r="Z1946" s="5" t="s">
        <v>41544</v>
      </c>
      <c r="AA1946" s="5" t="s">
        <v>42603</v>
      </c>
      <c r="AB1946" s="5" t="s">
        <v>42476</v>
      </c>
      <c r="AC1946" s="4">
        <v>0</v>
      </c>
      <c r="AD1946" s="6" t="s">
        <v>42120</v>
      </c>
      <c r="AE1946" s="6" t="s">
        <v>42121</v>
      </c>
      <c r="AF1946" s="6" t="s">
        <v>42122</v>
      </c>
      <c r="AG1946" s="6" t="s">
        <v>42116</v>
      </c>
      <c r="AH1946" s="6" t="s">
        <v>42123</v>
      </c>
      <c r="AI1946" s="6" t="s">
        <v>42124</v>
      </c>
      <c r="AJ1946" s="6"/>
    </row>
    <row r="1947" spans="1:36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  <c r="T1947" s="5" t="s">
        <v>42419</v>
      </c>
      <c r="U1947" s="5" t="s">
        <v>41860</v>
      </c>
      <c r="V1947" s="5" t="s">
        <v>42155</v>
      </c>
      <c r="W1947" s="5" t="s">
        <v>41865</v>
      </c>
      <c r="X1947" s="5" t="s">
        <v>41528</v>
      </c>
      <c r="Y1947" s="5" t="s">
        <v>41577</v>
      </c>
      <c r="Z1947" s="5" t="s">
        <v>41544</v>
      </c>
      <c r="AA1947" s="5" t="s">
        <v>42627</v>
      </c>
      <c r="AB1947" s="5" t="s">
        <v>42127</v>
      </c>
      <c r="AC1947" s="4">
        <v>0</v>
      </c>
      <c r="AD1947" s="6" t="s">
        <v>42120</v>
      </c>
      <c r="AE1947" s="6" t="s">
        <v>42121</v>
      </c>
      <c r="AF1947" s="6" t="s">
        <v>42122</v>
      </c>
      <c r="AG1947" s="6" t="s">
        <v>42116</v>
      </c>
      <c r="AH1947" s="6" t="s">
        <v>42123</v>
      </c>
      <c r="AI1947" s="6" t="s">
        <v>42124</v>
      </c>
      <c r="AJ1947" s="6"/>
    </row>
    <row r="1948" spans="1:36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  <c r="T1948" s="5" t="s">
        <v>43045</v>
      </c>
      <c r="U1948" s="5" t="s">
        <v>42234</v>
      </c>
      <c r="V1948" s="5" t="s">
        <v>42306</v>
      </c>
      <c r="W1948" s="5" t="s">
        <v>42193</v>
      </c>
      <c r="X1948" s="5" t="s">
        <v>41528</v>
      </c>
      <c r="Y1948" s="5" t="s">
        <v>41654</v>
      </c>
      <c r="Z1948" s="5" t="s">
        <v>41544</v>
      </c>
      <c r="AA1948" s="5" t="s">
        <v>42435</v>
      </c>
      <c r="AB1948" s="5" t="s">
        <v>41880</v>
      </c>
      <c r="AC1948" s="4">
        <v>0</v>
      </c>
      <c r="AD1948" s="6" t="s">
        <v>42120</v>
      </c>
      <c r="AE1948" s="6" t="s">
        <v>42121</v>
      </c>
      <c r="AF1948" s="6" t="s">
        <v>42122</v>
      </c>
      <c r="AG1948" s="6" t="s">
        <v>42116</v>
      </c>
      <c r="AH1948" s="6" t="s">
        <v>42123</v>
      </c>
      <c r="AI1948" s="6" t="s">
        <v>42124</v>
      </c>
      <c r="AJ1948" s="6"/>
    </row>
    <row r="1949" spans="1:36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  <c r="T1949" s="5" t="s">
        <v>42858</v>
      </c>
      <c r="U1949" s="5" t="s">
        <v>42443</v>
      </c>
      <c r="V1949" s="5" t="s">
        <v>43106</v>
      </c>
      <c r="W1949" s="5" t="s">
        <v>42152</v>
      </c>
      <c r="X1949" s="5" t="s">
        <v>42550</v>
      </c>
      <c r="Y1949" s="5" t="s">
        <v>41529</v>
      </c>
      <c r="Z1949" s="5" t="s">
        <v>41554</v>
      </c>
      <c r="AA1949" s="5" t="s">
        <v>42844</v>
      </c>
      <c r="AB1949" s="5" t="s">
        <v>42291</v>
      </c>
      <c r="AC1949" s="4">
        <v>0</v>
      </c>
      <c r="AD1949" s="6" t="s">
        <v>42120</v>
      </c>
      <c r="AE1949" s="6" t="s">
        <v>42121</v>
      </c>
      <c r="AF1949" s="6" t="s">
        <v>42122</v>
      </c>
      <c r="AG1949" s="6" t="s">
        <v>42116</v>
      </c>
      <c r="AH1949" s="6" t="s">
        <v>42123</v>
      </c>
      <c r="AI1949" s="6" t="s">
        <v>42124</v>
      </c>
      <c r="AJ1949" s="6"/>
    </row>
    <row r="1950" spans="1:36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  <c r="T1950" s="5" t="s">
        <v>43063</v>
      </c>
      <c r="U1950" s="5" t="s">
        <v>42811</v>
      </c>
      <c r="V1950" s="5" t="s">
        <v>43035</v>
      </c>
      <c r="W1950" s="5" t="s">
        <v>42959</v>
      </c>
      <c r="X1950" s="5" t="s">
        <v>41528</v>
      </c>
      <c r="Y1950" s="5" t="s">
        <v>42180</v>
      </c>
      <c r="Z1950" s="5" t="s">
        <v>41544</v>
      </c>
      <c r="AA1950" s="5" t="s">
        <v>42805</v>
      </c>
      <c r="AB1950" s="5" t="s">
        <v>42598</v>
      </c>
      <c r="AC1950" s="4">
        <v>0.16</v>
      </c>
      <c r="AD1950" s="6" t="s">
        <v>42120</v>
      </c>
      <c r="AE1950" s="6" t="s">
        <v>42121</v>
      </c>
      <c r="AF1950" s="6" t="s">
        <v>42122</v>
      </c>
      <c r="AG1950" s="6" t="s">
        <v>42116</v>
      </c>
      <c r="AH1950" s="6" t="s">
        <v>42123</v>
      </c>
      <c r="AI1950" s="6" t="s">
        <v>42124</v>
      </c>
      <c r="AJ1950" s="6"/>
    </row>
    <row r="1951" spans="1:36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  <c r="T1951" s="5" t="s">
        <v>42490</v>
      </c>
      <c r="U1951" s="5" t="s">
        <v>42550</v>
      </c>
      <c r="V1951" s="5" t="s">
        <v>42567</v>
      </c>
      <c r="W1951" s="5" t="s">
        <v>42820</v>
      </c>
      <c r="X1951" s="5" t="s">
        <v>42386</v>
      </c>
      <c r="Y1951" s="5" t="s">
        <v>41666</v>
      </c>
      <c r="Z1951" s="5" t="s">
        <v>41544</v>
      </c>
      <c r="AA1951" s="5" t="s">
        <v>42300</v>
      </c>
      <c r="AB1951" s="5" t="s">
        <v>42268</v>
      </c>
      <c r="AC1951" s="4">
        <v>7.0000000000000007E-2</v>
      </c>
      <c r="AD1951" s="6" t="s">
        <v>42120</v>
      </c>
      <c r="AE1951" s="6" t="s">
        <v>42121</v>
      </c>
      <c r="AF1951" s="6" t="s">
        <v>42122</v>
      </c>
      <c r="AG1951" s="6" t="s">
        <v>42116</v>
      </c>
      <c r="AH1951" s="6" t="s">
        <v>42123</v>
      </c>
      <c r="AI1951" s="6" t="s">
        <v>42124</v>
      </c>
      <c r="AJ1951" s="6"/>
    </row>
    <row r="1952" spans="1:36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  <c r="T1952" s="5" t="s">
        <v>42432</v>
      </c>
      <c r="U1952" s="5" t="s">
        <v>42181</v>
      </c>
      <c r="V1952" s="5" t="s">
        <v>42689</v>
      </c>
      <c r="W1952" s="5" t="s">
        <v>42719</v>
      </c>
      <c r="X1952" s="5" t="s">
        <v>41528</v>
      </c>
      <c r="Y1952" s="5" t="s">
        <v>41530</v>
      </c>
      <c r="Z1952" s="5" t="s">
        <v>41578</v>
      </c>
      <c r="AA1952" s="5" t="s">
        <v>42675</v>
      </c>
      <c r="AB1952" s="5" t="s">
        <v>41866</v>
      </c>
      <c r="AC1952" s="4">
        <v>0</v>
      </c>
      <c r="AD1952" s="6" t="s">
        <v>42120</v>
      </c>
      <c r="AE1952" s="6" t="s">
        <v>42121</v>
      </c>
      <c r="AF1952" s="6" t="s">
        <v>42122</v>
      </c>
      <c r="AG1952" s="6" t="s">
        <v>42116</v>
      </c>
      <c r="AH1952" s="6" t="s">
        <v>42123</v>
      </c>
      <c r="AI1952" s="6" t="s">
        <v>42124</v>
      </c>
      <c r="AJ1952" s="6"/>
    </row>
    <row r="1953" spans="1:36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  <c r="T1953" s="5" t="s">
        <v>42601</v>
      </c>
      <c r="U1953" s="5" t="s">
        <v>42433</v>
      </c>
      <c r="V1953" s="5" t="s">
        <v>42759</v>
      </c>
      <c r="W1953" s="5" t="s">
        <v>42840</v>
      </c>
      <c r="X1953" s="5" t="s">
        <v>41528</v>
      </c>
      <c r="Y1953" s="5" t="s">
        <v>41817</v>
      </c>
      <c r="Z1953" s="5" t="s">
        <v>41578</v>
      </c>
      <c r="AA1953" s="5" t="s">
        <v>42620</v>
      </c>
      <c r="AB1953" s="5" t="s">
        <v>41998</v>
      </c>
      <c r="AC1953" s="4">
        <v>0</v>
      </c>
      <c r="AD1953" s="6" t="s">
        <v>42120</v>
      </c>
      <c r="AE1953" s="6" t="s">
        <v>42121</v>
      </c>
      <c r="AF1953" s="6" t="s">
        <v>42122</v>
      </c>
      <c r="AG1953" s="6" t="s">
        <v>42116</v>
      </c>
      <c r="AH1953" s="6" t="s">
        <v>42123</v>
      </c>
      <c r="AI1953" s="6" t="s">
        <v>42124</v>
      </c>
      <c r="AJ1953" s="6"/>
    </row>
    <row r="1954" spans="1:36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  <c r="T1954" s="5" t="s">
        <v>42899</v>
      </c>
      <c r="U1954" s="5" t="s">
        <v>42268</v>
      </c>
      <c r="V1954" s="5" t="s">
        <v>42585</v>
      </c>
      <c r="W1954" s="5" t="s">
        <v>43087</v>
      </c>
      <c r="X1954" s="5" t="s">
        <v>41528</v>
      </c>
      <c r="Y1954" s="5" t="s">
        <v>41530</v>
      </c>
      <c r="Z1954" s="5" t="s">
        <v>41742</v>
      </c>
      <c r="AA1954" s="5" t="s">
        <v>42844</v>
      </c>
      <c r="AB1954" s="5" t="s">
        <v>42607</v>
      </c>
      <c r="AC1954" s="4">
        <v>0</v>
      </c>
      <c r="AD1954" s="6" t="s">
        <v>42120</v>
      </c>
      <c r="AE1954" s="6" t="s">
        <v>42121</v>
      </c>
      <c r="AF1954" s="6" t="s">
        <v>42122</v>
      </c>
      <c r="AG1954" s="6" t="s">
        <v>42116</v>
      </c>
      <c r="AH1954" s="6" t="s">
        <v>42123</v>
      </c>
      <c r="AI1954" s="6" t="s">
        <v>42124</v>
      </c>
      <c r="AJ1954" s="6"/>
    </row>
    <row r="1955" spans="1:36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  <c r="T1955" s="5" t="s">
        <v>42252</v>
      </c>
      <c r="U1955" s="5" t="s">
        <v>42509</v>
      </c>
      <c r="V1955" s="5" t="s">
        <v>43271</v>
      </c>
      <c r="W1955" s="5" t="s">
        <v>41993</v>
      </c>
      <c r="X1955" s="5" t="s">
        <v>41528</v>
      </c>
      <c r="Y1955" s="5" t="s">
        <v>41543</v>
      </c>
      <c r="Z1955" s="5" t="s">
        <v>41578</v>
      </c>
      <c r="AA1955" s="5" t="s">
        <v>42640</v>
      </c>
      <c r="AB1955" s="5" t="s">
        <v>42534</v>
      </c>
      <c r="AC1955" s="4">
        <v>0.04</v>
      </c>
      <c r="AD1955" s="6" t="s">
        <v>42120</v>
      </c>
      <c r="AE1955" s="6" t="s">
        <v>42121</v>
      </c>
      <c r="AF1955" s="6" t="s">
        <v>42122</v>
      </c>
      <c r="AG1955" s="6" t="s">
        <v>42116</v>
      </c>
      <c r="AH1955" s="6" t="s">
        <v>42123</v>
      </c>
      <c r="AI1955" s="6" t="s">
        <v>42124</v>
      </c>
      <c r="AJ1955" s="6"/>
    </row>
    <row r="1956" spans="1:36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  <c r="T1956" s="5" t="s">
        <v>42811</v>
      </c>
      <c r="U1956" s="5" t="s">
        <v>42191</v>
      </c>
      <c r="V1956" s="5" t="s">
        <v>43260</v>
      </c>
      <c r="W1956" s="5" t="s">
        <v>43217</v>
      </c>
      <c r="X1956" s="5" t="s">
        <v>41866</v>
      </c>
      <c r="Y1956" s="5" t="s">
        <v>41740</v>
      </c>
      <c r="Z1956" s="5" t="s">
        <v>41578</v>
      </c>
      <c r="AA1956" s="5" t="s">
        <v>42572</v>
      </c>
      <c r="AB1956" s="5" t="s">
        <v>42421</v>
      </c>
      <c r="AC1956" s="4">
        <v>0.02</v>
      </c>
      <c r="AD1956" s="6" t="s">
        <v>42120</v>
      </c>
      <c r="AE1956" s="6" t="s">
        <v>42121</v>
      </c>
      <c r="AF1956" s="6" t="s">
        <v>42122</v>
      </c>
      <c r="AG1956" s="6" t="s">
        <v>42116</v>
      </c>
      <c r="AH1956" s="6" t="s">
        <v>42123</v>
      </c>
      <c r="AI1956" s="6" t="s">
        <v>42124</v>
      </c>
      <c r="AJ1956" s="6"/>
    </row>
    <row r="1957" spans="1:36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  <c r="T1957" s="5" t="s">
        <v>42456</v>
      </c>
      <c r="U1957" s="5" t="s">
        <v>42463</v>
      </c>
      <c r="V1957" s="5" t="s">
        <v>42402</v>
      </c>
      <c r="W1957" s="5" t="s">
        <v>42208</v>
      </c>
      <c r="X1957" s="5" t="s">
        <v>41528</v>
      </c>
      <c r="Y1957" s="5" t="s">
        <v>41577</v>
      </c>
      <c r="Z1957" s="5" t="s">
        <v>41578</v>
      </c>
      <c r="AA1957" s="5" t="s">
        <v>42615</v>
      </c>
      <c r="AB1957" s="5" t="s">
        <v>42507</v>
      </c>
      <c r="AC1957" s="4">
        <v>0</v>
      </c>
      <c r="AD1957" s="6" t="s">
        <v>42120</v>
      </c>
      <c r="AE1957" s="6" t="s">
        <v>42121</v>
      </c>
      <c r="AF1957" s="6" t="s">
        <v>42122</v>
      </c>
      <c r="AG1957" s="6" t="s">
        <v>42116</v>
      </c>
      <c r="AH1957" s="6" t="s">
        <v>42123</v>
      </c>
      <c r="AI1957" s="6" t="s">
        <v>42124</v>
      </c>
      <c r="AJ1957" s="6"/>
    </row>
    <row r="1958" spans="1:36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  <c r="T1958" s="5" t="s">
        <v>42614</v>
      </c>
      <c r="U1958" s="5" t="s">
        <v>42325</v>
      </c>
      <c r="V1958" s="5" t="s">
        <v>42890</v>
      </c>
      <c r="W1958" s="5" t="s">
        <v>42256</v>
      </c>
      <c r="X1958" s="5" t="s">
        <v>41528</v>
      </c>
      <c r="Y1958" s="5" t="s">
        <v>41857</v>
      </c>
      <c r="Z1958" s="5" t="s">
        <v>41544</v>
      </c>
      <c r="AA1958" s="5" t="s">
        <v>42720</v>
      </c>
      <c r="AB1958" s="5" t="s">
        <v>42277</v>
      </c>
      <c r="AC1958" s="4">
        <v>0</v>
      </c>
      <c r="AD1958" s="6" t="s">
        <v>42120</v>
      </c>
      <c r="AE1958" s="6" t="s">
        <v>42121</v>
      </c>
      <c r="AF1958" s="6" t="s">
        <v>42122</v>
      </c>
      <c r="AG1958" s="6" t="s">
        <v>42116</v>
      </c>
      <c r="AH1958" s="6" t="s">
        <v>42123</v>
      </c>
      <c r="AI1958" s="6" t="s">
        <v>42124</v>
      </c>
      <c r="AJ1958" s="6"/>
    </row>
    <row r="1959" spans="1:36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  <c r="T1959" s="5" t="s">
        <v>42285</v>
      </c>
      <c r="U1959" s="5" t="s">
        <v>42202</v>
      </c>
      <c r="V1959" s="5" t="s">
        <v>42933</v>
      </c>
      <c r="W1959" s="5" t="s">
        <v>43470</v>
      </c>
      <c r="X1959" s="5" t="s">
        <v>41528</v>
      </c>
      <c r="Y1959" s="5" t="s">
        <v>42315</v>
      </c>
      <c r="Z1959" s="5" t="s">
        <v>41544</v>
      </c>
      <c r="AA1959" s="5" t="s">
        <v>42617</v>
      </c>
      <c r="AB1959" s="5" t="s">
        <v>42422</v>
      </c>
      <c r="AC1959" s="4">
        <v>0</v>
      </c>
      <c r="AD1959" s="6" t="s">
        <v>42120</v>
      </c>
      <c r="AE1959" s="6" t="s">
        <v>42121</v>
      </c>
      <c r="AF1959" s="6" t="s">
        <v>42122</v>
      </c>
      <c r="AG1959" s="6" t="s">
        <v>42116</v>
      </c>
      <c r="AH1959" s="6" t="s">
        <v>42123</v>
      </c>
      <c r="AI1959" s="6" t="s">
        <v>42124</v>
      </c>
      <c r="AJ1959" s="6"/>
    </row>
    <row r="1960" spans="1:36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  <c r="T1960" s="5" t="s">
        <v>42549</v>
      </c>
      <c r="U1960" s="5" t="s">
        <v>43270</v>
      </c>
      <c r="V1960" s="5" t="s">
        <v>43603</v>
      </c>
      <c r="W1960" s="5" t="s">
        <v>43604</v>
      </c>
      <c r="X1960" s="5" t="s">
        <v>41528</v>
      </c>
      <c r="Y1960" s="5" t="s">
        <v>42315</v>
      </c>
      <c r="Z1960" s="5" t="s">
        <v>41544</v>
      </c>
      <c r="AA1960" s="5" t="s">
        <v>42873</v>
      </c>
      <c r="AB1960" s="5" t="s">
        <v>42450</v>
      </c>
      <c r="AC1960" s="4">
        <v>0.08</v>
      </c>
      <c r="AD1960" s="6" t="s">
        <v>42120</v>
      </c>
      <c r="AE1960" s="6" t="s">
        <v>42121</v>
      </c>
      <c r="AF1960" s="6" t="s">
        <v>42122</v>
      </c>
      <c r="AG1960" s="6" t="s">
        <v>42116</v>
      </c>
      <c r="AH1960" s="6" t="s">
        <v>42123</v>
      </c>
      <c r="AI1960" s="6" t="s">
        <v>42124</v>
      </c>
      <c r="AJ1960" s="6"/>
    </row>
    <row r="1961" spans="1:36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  <c r="T1961" s="5" t="s">
        <v>42545</v>
      </c>
      <c r="U1961" s="5" t="s">
        <v>41969</v>
      </c>
      <c r="V1961" s="5" t="s">
        <v>42962</v>
      </c>
      <c r="W1961" s="5" t="s">
        <v>43041</v>
      </c>
      <c r="X1961" s="5" t="s">
        <v>42386</v>
      </c>
      <c r="Y1961" s="5" t="s">
        <v>41606</v>
      </c>
      <c r="Z1961" s="5" t="s">
        <v>41629</v>
      </c>
      <c r="AA1961" s="5" t="s">
        <v>42828</v>
      </c>
      <c r="AB1961" s="5" t="s">
        <v>42320</v>
      </c>
      <c r="AC1961" s="4">
        <v>0.12</v>
      </c>
      <c r="AD1961" s="6" t="s">
        <v>42120</v>
      </c>
      <c r="AE1961" s="6" t="s">
        <v>42121</v>
      </c>
      <c r="AF1961" s="6" t="s">
        <v>42122</v>
      </c>
      <c r="AG1961" s="6" t="s">
        <v>42116</v>
      </c>
      <c r="AH1961" s="6" t="s">
        <v>42123</v>
      </c>
      <c r="AI1961" s="6" t="s">
        <v>42124</v>
      </c>
      <c r="AJ1961" s="6"/>
    </row>
    <row r="1962" spans="1:36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  <c r="T1962" s="5" t="s">
        <v>42875</v>
      </c>
      <c r="U1962" s="5" t="s">
        <v>42575</v>
      </c>
      <c r="V1962" s="5" t="s">
        <v>43213</v>
      </c>
      <c r="W1962" s="5" t="s">
        <v>42294</v>
      </c>
      <c r="X1962" s="5" t="s">
        <v>41528</v>
      </c>
      <c r="Y1962" s="5" t="s">
        <v>41615</v>
      </c>
      <c r="Z1962" s="5" t="s">
        <v>41530</v>
      </c>
      <c r="AA1962" s="5" t="s">
        <v>42842</v>
      </c>
      <c r="AB1962" s="5" t="s">
        <v>42534</v>
      </c>
      <c r="AC1962" s="4">
        <v>0</v>
      </c>
      <c r="AD1962" s="6" t="s">
        <v>42120</v>
      </c>
      <c r="AE1962" s="6" t="s">
        <v>42121</v>
      </c>
      <c r="AF1962" s="6" t="s">
        <v>42122</v>
      </c>
      <c r="AG1962" s="6" t="s">
        <v>42116</v>
      </c>
      <c r="AH1962" s="6" t="s">
        <v>42123</v>
      </c>
      <c r="AI1962" s="6" t="s">
        <v>42124</v>
      </c>
      <c r="AJ1962" s="6"/>
    </row>
    <row r="1963" spans="1:36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  <c r="T1963" s="5" t="s">
        <v>42839</v>
      </c>
      <c r="U1963" s="5" t="s">
        <v>41880</v>
      </c>
      <c r="V1963" s="5" t="s">
        <v>42704</v>
      </c>
      <c r="W1963" s="5" t="s">
        <v>42748</v>
      </c>
      <c r="X1963" s="5" t="s">
        <v>41528</v>
      </c>
      <c r="Y1963" s="5" t="s">
        <v>41666</v>
      </c>
      <c r="Z1963" s="5" t="s">
        <v>41530</v>
      </c>
      <c r="AA1963" s="5" t="s">
        <v>42865</v>
      </c>
      <c r="AB1963" s="5" t="s">
        <v>42450</v>
      </c>
      <c r="AC1963" s="4">
        <v>0</v>
      </c>
      <c r="AD1963" s="6" t="s">
        <v>42120</v>
      </c>
      <c r="AE1963" s="6" t="s">
        <v>42121</v>
      </c>
      <c r="AF1963" s="6" t="s">
        <v>42122</v>
      </c>
      <c r="AG1963" s="6" t="s">
        <v>42116</v>
      </c>
      <c r="AH1963" s="6" t="s">
        <v>42123</v>
      </c>
      <c r="AI1963" s="6" t="s">
        <v>42124</v>
      </c>
      <c r="AJ1963" s="6"/>
    </row>
    <row r="1964" spans="1:36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  <c r="T1964" s="5" t="s">
        <v>42690</v>
      </c>
      <c r="U1964" s="5" t="s">
        <v>42541</v>
      </c>
      <c r="V1964" s="5" t="s">
        <v>43211</v>
      </c>
      <c r="W1964" s="5" t="s">
        <v>42275</v>
      </c>
      <c r="X1964" s="5" t="s">
        <v>41866</v>
      </c>
      <c r="Y1964" s="5" t="s">
        <v>41817</v>
      </c>
      <c r="Z1964" s="5" t="s">
        <v>41578</v>
      </c>
      <c r="AA1964" s="5" t="s">
        <v>42681</v>
      </c>
      <c r="AB1964" s="5" t="s">
        <v>42576</v>
      </c>
      <c r="AC1964" s="4">
        <v>0</v>
      </c>
      <c r="AD1964" s="6" t="s">
        <v>42120</v>
      </c>
      <c r="AE1964" s="6" t="s">
        <v>42121</v>
      </c>
      <c r="AF1964" s="6" t="s">
        <v>42122</v>
      </c>
      <c r="AG1964" s="6" t="s">
        <v>42116</v>
      </c>
      <c r="AH1964" s="6" t="s">
        <v>42123</v>
      </c>
      <c r="AI1964" s="6" t="s">
        <v>42124</v>
      </c>
      <c r="AJ1964" s="6"/>
    </row>
    <row r="1965" spans="1:36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  <c r="T1965" s="5" t="s">
        <v>42832</v>
      </c>
      <c r="U1965" s="5" t="s">
        <v>42531</v>
      </c>
      <c r="V1965" s="5" t="s">
        <v>43051</v>
      </c>
      <c r="W1965" s="5" t="s">
        <v>42917</v>
      </c>
      <c r="X1965" s="5" t="s">
        <v>41528</v>
      </c>
      <c r="Y1965" s="5" t="s">
        <v>41818</v>
      </c>
      <c r="Z1965" s="5" t="s">
        <v>41742</v>
      </c>
      <c r="AA1965" s="5" t="s">
        <v>42884</v>
      </c>
      <c r="AB1965" s="5" t="s">
        <v>42419</v>
      </c>
      <c r="AC1965" s="4">
        <v>0</v>
      </c>
      <c r="AD1965" s="6" t="s">
        <v>42120</v>
      </c>
      <c r="AE1965" s="6" t="s">
        <v>42121</v>
      </c>
      <c r="AF1965" s="6" t="s">
        <v>42122</v>
      </c>
      <c r="AG1965" s="6" t="s">
        <v>42116</v>
      </c>
      <c r="AH1965" s="6" t="s">
        <v>42123</v>
      </c>
      <c r="AI1965" s="6" t="s">
        <v>42124</v>
      </c>
      <c r="AJ1965" s="6"/>
    </row>
    <row r="1966" spans="1:36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  <c r="T1966" s="5" t="s">
        <v>42800</v>
      </c>
      <c r="U1966" s="5" t="s">
        <v>42500</v>
      </c>
      <c r="V1966" s="5" t="s">
        <v>42664</v>
      </c>
      <c r="W1966" s="5" t="s">
        <v>42461</v>
      </c>
      <c r="X1966" s="5" t="s">
        <v>41528</v>
      </c>
      <c r="Y1966" s="5" t="s">
        <v>41606</v>
      </c>
      <c r="Z1966" s="5" t="s">
        <v>41578</v>
      </c>
      <c r="AA1966" s="5" t="s">
        <v>42532</v>
      </c>
      <c r="AB1966" s="5" t="s">
        <v>42479</v>
      </c>
      <c r="AC1966" s="4">
        <v>0</v>
      </c>
      <c r="AD1966" s="6" t="s">
        <v>42120</v>
      </c>
      <c r="AE1966" s="6" t="s">
        <v>42121</v>
      </c>
      <c r="AF1966" s="6" t="s">
        <v>42122</v>
      </c>
      <c r="AG1966" s="6" t="s">
        <v>42116</v>
      </c>
      <c r="AH1966" s="6" t="s">
        <v>42123</v>
      </c>
      <c r="AI1966" s="6" t="s">
        <v>42124</v>
      </c>
      <c r="AJ1966" s="6"/>
    </row>
    <row r="1967" spans="1:36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  <c r="T1967" s="5" t="s">
        <v>42603</v>
      </c>
      <c r="U1967" s="5" t="s">
        <v>41528</v>
      </c>
      <c r="V1967" s="5" t="s">
        <v>42689</v>
      </c>
      <c r="W1967" s="5" t="s">
        <v>42460</v>
      </c>
      <c r="X1967" s="5" t="s">
        <v>41686</v>
      </c>
      <c r="Y1967" s="5" t="s">
        <v>41983</v>
      </c>
      <c r="Z1967" s="5" t="s">
        <v>41742</v>
      </c>
      <c r="AA1967" s="5" t="s">
        <v>42655</v>
      </c>
      <c r="AB1967" s="5" t="s">
        <v>42576</v>
      </c>
      <c r="AC1967" s="4">
        <v>0.39</v>
      </c>
      <c r="AD1967" s="6" t="s">
        <v>42120</v>
      </c>
      <c r="AE1967" s="6" t="s">
        <v>42121</v>
      </c>
      <c r="AF1967" s="6" t="s">
        <v>42122</v>
      </c>
      <c r="AG1967" s="6" t="s">
        <v>42116</v>
      </c>
      <c r="AH1967" s="6" t="s">
        <v>42123</v>
      </c>
      <c r="AI1967" s="6" t="s">
        <v>42124</v>
      </c>
      <c r="AJ1967" s="6"/>
    </row>
    <row r="1968" spans="1:36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  <c r="T1968" s="5" t="s">
        <v>42608</v>
      </c>
      <c r="U1968" s="5" t="s">
        <v>42401</v>
      </c>
      <c r="V1968" s="5" t="s">
        <v>43001</v>
      </c>
      <c r="W1968" s="5" t="s">
        <v>42275</v>
      </c>
      <c r="X1968" s="5" t="s">
        <v>41686</v>
      </c>
      <c r="Y1968" s="5" t="s">
        <v>42457</v>
      </c>
      <c r="Z1968" s="5" t="s">
        <v>41578</v>
      </c>
      <c r="AA1968" s="5" t="s">
        <v>42468</v>
      </c>
      <c r="AB1968" s="5" t="s">
        <v>42350</v>
      </c>
      <c r="AC1968" s="4">
        <v>0.12</v>
      </c>
      <c r="AD1968" s="6" t="s">
        <v>42120</v>
      </c>
      <c r="AE1968" s="6" t="s">
        <v>42121</v>
      </c>
      <c r="AF1968" s="6" t="s">
        <v>42122</v>
      </c>
      <c r="AG1968" s="6" t="s">
        <v>42116</v>
      </c>
      <c r="AH1968" s="6" t="s">
        <v>42123</v>
      </c>
      <c r="AI1968" s="6" t="s">
        <v>42124</v>
      </c>
      <c r="AJ1968" s="6"/>
    </row>
    <row r="1969" spans="1:36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  <c r="T1969" s="5" t="s">
        <v>42811</v>
      </c>
      <c r="U1969" s="5" t="s">
        <v>42370</v>
      </c>
      <c r="V1969" s="5" t="s">
        <v>43573</v>
      </c>
      <c r="W1969" s="5" t="s">
        <v>43605</v>
      </c>
      <c r="X1969" s="5" t="s">
        <v>41911</v>
      </c>
      <c r="Y1969" s="5" t="s">
        <v>41966</v>
      </c>
      <c r="Z1969" s="5" t="s">
        <v>41629</v>
      </c>
      <c r="AA1969" s="5" t="s">
        <v>42659</v>
      </c>
      <c r="AB1969" s="5" t="s">
        <v>42200</v>
      </c>
      <c r="AC1969" s="4">
        <v>0.2</v>
      </c>
      <c r="AD1969" s="6" t="s">
        <v>42120</v>
      </c>
      <c r="AE1969" s="6" t="s">
        <v>42121</v>
      </c>
      <c r="AF1969" s="6" t="s">
        <v>42122</v>
      </c>
      <c r="AG1969" s="6" t="s">
        <v>42116</v>
      </c>
      <c r="AH1969" s="6" t="s">
        <v>42123</v>
      </c>
      <c r="AI1969" s="6" t="s">
        <v>42124</v>
      </c>
      <c r="AJ1969" s="6"/>
    </row>
    <row r="1970" spans="1:36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  <c r="T1970" s="5" t="s">
        <v>42737</v>
      </c>
      <c r="U1970" s="5" t="s">
        <v>42343</v>
      </c>
      <c r="V1970" s="5" t="s">
        <v>43607</v>
      </c>
      <c r="W1970" s="5" t="s">
        <v>43608</v>
      </c>
      <c r="X1970" s="5" t="s">
        <v>42550</v>
      </c>
      <c r="Y1970" s="5" t="s">
        <v>41604</v>
      </c>
      <c r="Z1970" s="5" t="s">
        <v>41544</v>
      </c>
      <c r="AA1970" s="5" t="s">
        <v>42525</v>
      </c>
      <c r="AB1970" s="5" t="s">
        <v>42781</v>
      </c>
      <c r="AC1970" s="4">
        <v>0.15</v>
      </c>
      <c r="AD1970" s="6" t="s">
        <v>42120</v>
      </c>
      <c r="AE1970" s="6" t="s">
        <v>42121</v>
      </c>
      <c r="AF1970" s="6" t="s">
        <v>42122</v>
      </c>
      <c r="AG1970" s="6" t="s">
        <v>42116</v>
      </c>
      <c r="AH1970" s="6" t="s">
        <v>42123</v>
      </c>
      <c r="AI1970" s="6" t="s">
        <v>42124</v>
      </c>
      <c r="AJ1970" s="6"/>
    </row>
    <row r="1971" spans="1:36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  <c r="T1971" s="5" t="s">
        <v>43063</v>
      </c>
      <c r="U1971" s="5" t="s">
        <v>42562</v>
      </c>
      <c r="V1971" s="5" t="s">
        <v>43112</v>
      </c>
      <c r="W1971" s="5" t="s">
        <v>42871</v>
      </c>
      <c r="X1971" s="5" t="s">
        <v>41528</v>
      </c>
      <c r="Y1971" s="5" t="s">
        <v>41589</v>
      </c>
      <c r="Z1971" s="5" t="s">
        <v>41578</v>
      </c>
      <c r="AA1971" s="5" t="s">
        <v>42639</v>
      </c>
      <c r="AB1971" s="5" t="s">
        <v>42781</v>
      </c>
      <c r="AC1971" s="4">
        <v>0</v>
      </c>
      <c r="AD1971" s="5" t="s">
        <v>42717</v>
      </c>
      <c r="AE1971" s="5" t="s">
        <v>42614</v>
      </c>
      <c r="AF1971" s="5" t="s">
        <v>42763</v>
      </c>
      <c r="AG1971" s="5" t="s">
        <v>42766</v>
      </c>
      <c r="AH1971" s="5" t="s">
        <v>42966</v>
      </c>
      <c r="AI1971" s="5" t="s">
        <v>42479</v>
      </c>
      <c r="AJ1971" s="5" t="s">
        <v>41538</v>
      </c>
    </row>
    <row r="1972" spans="1:36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  <c r="T1972" s="5" t="s">
        <v>42963</v>
      </c>
      <c r="U1972" s="5" t="s">
        <v>42252</v>
      </c>
      <c r="V1972" s="5" t="s">
        <v>42700</v>
      </c>
      <c r="W1972" s="5" t="s">
        <v>42388</v>
      </c>
      <c r="X1972" s="5" t="s">
        <v>42277</v>
      </c>
      <c r="Y1972" s="5" t="s">
        <v>41830</v>
      </c>
      <c r="Z1972" s="5" t="s">
        <v>41742</v>
      </c>
      <c r="AA1972" s="5" t="s">
        <v>42861</v>
      </c>
      <c r="AB1972" s="5" t="s">
        <v>42406</v>
      </c>
      <c r="AC1972" s="4">
        <v>0</v>
      </c>
      <c r="AD1972" s="5" t="s">
        <v>42615</v>
      </c>
      <c r="AE1972" s="5" t="s">
        <v>42252</v>
      </c>
      <c r="AF1972" s="5" t="s">
        <v>42582</v>
      </c>
      <c r="AG1972" s="5" t="s">
        <v>42748</v>
      </c>
      <c r="AH1972" s="5" t="s">
        <v>43204</v>
      </c>
      <c r="AI1972" s="5" t="s">
        <v>42592</v>
      </c>
      <c r="AJ1972" s="5" t="s">
        <v>41538</v>
      </c>
    </row>
    <row r="1973" spans="1:36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  <c r="T1973" s="5" t="s">
        <v>42406</v>
      </c>
      <c r="U1973" s="5" t="s">
        <v>42464</v>
      </c>
      <c r="V1973" s="5" t="s">
        <v>42649</v>
      </c>
      <c r="W1973" s="5" t="s">
        <v>42987</v>
      </c>
      <c r="X1973" s="5" t="s">
        <v>42363</v>
      </c>
      <c r="Y1973" s="5" t="s">
        <v>41793</v>
      </c>
      <c r="Z1973" s="5" t="s">
        <v>41530</v>
      </c>
      <c r="AA1973" s="5" t="s">
        <v>42514</v>
      </c>
      <c r="AB1973" s="5" t="s">
        <v>42468</v>
      </c>
      <c r="AC1973" s="4">
        <v>0.04</v>
      </c>
      <c r="AD1973" s="5" t="s">
        <v>42561</v>
      </c>
      <c r="AE1973" s="5" t="s">
        <v>42499</v>
      </c>
      <c r="AF1973" s="5" t="s">
        <v>42402</v>
      </c>
      <c r="AG1973" s="6" t="s">
        <v>42116</v>
      </c>
      <c r="AH1973" s="5" t="s">
        <v>42282</v>
      </c>
      <c r="AI1973" s="5" t="s">
        <v>42468</v>
      </c>
      <c r="AJ1973" s="5" t="s">
        <v>42389</v>
      </c>
    </row>
    <row r="1974" spans="1:36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  <c r="T1974" s="5" t="s">
        <v>43042</v>
      </c>
      <c r="U1974" s="5" t="s">
        <v>42545</v>
      </c>
      <c r="V1974" s="5" t="s">
        <v>42667</v>
      </c>
      <c r="W1974" s="5" t="s">
        <v>42907</v>
      </c>
      <c r="X1974" s="5" t="s">
        <v>42550</v>
      </c>
      <c r="Y1974" s="5" t="s">
        <v>42180</v>
      </c>
      <c r="Z1974" s="5" t="s">
        <v>41742</v>
      </c>
      <c r="AA1974" s="5" t="s">
        <v>42868</v>
      </c>
      <c r="AB1974" s="5" t="s">
        <v>42547</v>
      </c>
      <c r="AC1974" s="4">
        <v>0.04</v>
      </c>
      <c r="AD1974" s="5" t="s">
        <v>42406</v>
      </c>
      <c r="AE1974" s="5" t="s">
        <v>42362</v>
      </c>
      <c r="AF1974" s="5" t="s">
        <v>42727</v>
      </c>
      <c r="AG1974" s="6" t="s">
        <v>42116</v>
      </c>
      <c r="AH1974" s="5" t="s">
        <v>42898</v>
      </c>
      <c r="AI1974" s="5" t="s">
        <v>42534</v>
      </c>
      <c r="AJ1974" s="5" t="s">
        <v>41719</v>
      </c>
    </row>
    <row r="1975" spans="1:36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  <c r="T1975" s="5" t="s">
        <v>42899</v>
      </c>
      <c r="U1975" s="5" t="s">
        <v>42332</v>
      </c>
      <c r="V1975" s="5" t="s">
        <v>42203</v>
      </c>
      <c r="W1975" s="5" t="s">
        <v>42691</v>
      </c>
      <c r="X1975" s="5" t="s">
        <v>41528</v>
      </c>
      <c r="Y1975" s="5" t="s">
        <v>41554</v>
      </c>
      <c r="Z1975" s="5" t="s">
        <v>41544</v>
      </c>
      <c r="AA1975" s="5" t="s">
        <v>42639</v>
      </c>
      <c r="AB1975" s="5" t="s">
        <v>42781</v>
      </c>
      <c r="AC1975" s="4">
        <v>0</v>
      </c>
      <c r="AD1975" s="5" t="s">
        <v>42720</v>
      </c>
      <c r="AE1975" s="5" t="s">
        <v>42566</v>
      </c>
      <c r="AF1975" s="5" t="s">
        <v>42402</v>
      </c>
      <c r="AG1975" s="5" t="s">
        <v>42307</v>
      </c>
      <c r="AH1975" s="5" t="s">
        <v>42553</v>
      </c>
      <c r="AI1975" s="5" t="s">
        <v>42507</v>
      </c>
      <c r="AJ1975" s="5" t="s">
        <v>41538</v>
      </c>
    </row>
    <row r="1976" spans="1:36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  <c r="T1976" s="5" t="s">
        <v>43062</v>
      </c>
      <c r="U1976" s="5" t="s">
        <v>42351</v>
      </c>
      <c r="V1976" s="5" t="s">
        <v>42882</v>
      </c>
      <c r="W1976" s="5" t="s">
        <v>42569</v>
      </c>
      <c r="X1976" s="5" t="s">
        <v>41528</v>
      </c>
      <c r="Y1976" s="5" t="s">
        <v>41577</v>
      </c>
      <c r="Z1976" s="5" t="s">
        <v>41530</v>
      </c>
      <c r="AA1976" s="5" t="s">
        <v>42663</v>
      </c>
      <c r="AB1976" s="5" t="s">
        <v>42839</v>
      </c>
      <c r="AC1976" s="4">
        <v>0</v>
      </c>
      <c r="AD1976" s="6" t="s">
        <v>42120</v>
      </c>
      <c r="AE1976" s="6" t="s">
        <v>42121</v>
      </c>
      <c r="AF1976" s="6" t="s">
        <v>42122</v>
      </c>
      <c r="AG1976" s="6" t="s">
        <v>42116</v>
      </c>
      <c r="AH1976" s="6" t="s">
        <v>42123</v>
      </c>
      <c r="AI1976" s="6" t="s">
        <v>42124</v>
      </c>
      <c r="AJ1976" s="6"/>
    </row>
    <row r="1977" spans="1:36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  <c r="T1977" s="5" t="s">
        <v>42997</v>
      </c>
      <c r="U1977" s="5" t="s">
        <v>43046</v>
      </c>
      <c r="V1977" s="5" t="s">
        <v>43047</v>
      </c>
      <c r="W1977" s="5" t="s">
        <v>42820</v>
      </c>
      <c r="X1977" s="5" t="s">
        <v>41528</v>
      </c>
      <c r="Y1977" s="5" t="s">
        <v>41589</v>
      </c>
      <c r="Z1977" s="5" t="s">
        <v>41544</v>
      </c>
      <c r="AA1977" s="5" t="s">
        <v>43190</v>
      </c>
      <c r="AB1977" s="5" t="s">
        <v>42783</v>
      </c>
      <c r="AC1977" s="4">
        <v>0</v>
      </c>
      <c r="AD1977" s="5" t="s">
        <v>42761</v>
      </c>
      <c r="AE1977" s="5" t="s">
        <v>42351</v>
      </c>
      <c r="AF1977" s="5" t="s">
        <v>42762</v>
      </c>
      <c r="AG1977" s="5" t="s">
        <v>42810</v>
      </c>
      <c r="AH1977" s="5" t="s">
        <v>43412</v>
      </c>
      <c r="AI1977" s="5" t="s">
        <v>42839</v>
      </c>
      <c r="AJ1977" s="5" t="s">
        <v>41538</v>
      </c>
    </row>
    <row r="1978" spans="1:36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  <c r="T1978" s="5" t="s">
        <v>42553</v>
      </c>
      <c r="U1978" s="5" t="s">
        <v>42590</v>
      </c>
      <c r="V1978" s="5" t="s">
        <v>42787</v>
      </c>
      <c r="W1978" s="5" t="s">
        <v>42816</v>
      </c>
      <c r="X1978" s="5" t="s">
        <v>41528</v>
      </c>
      <c r="Y1978" s="5" t="s">
        <v>41554</v>
      </c>
      <c r="Z1978" s="5" t="s">
        <v>41578</v>
      </c>
      <c r="AA1978" s="5" t="s">
        <v>42905</v>
      </c>
      <c r="AB1978" s="5" t="s">
        <v>42551</v>
      </c>
      <c r="AC1978" s="4">
        <v>0</v>
      </c>
      <c r="AD1978" s="5" t="s">
        <v>42910</v>
      </c>
      <c r="AE1978" s="5" t="s">
        <v>42601</v>
      </c>
      <c r="AF1978" s="5" t="s">
        <v>42974</v>
      </c>
      <c r="AG1978" s="5" t="s">
        <v>42311</v>
      </c>
      <c r="AH1978" s="5" t="s">
        <v>42639</v>
      </c>
      <c r="AI1978" s="5" t="s">
        <v>42642</v>
      </c>
      <c r="AJ1978" s="5" t="s">
        <v>41538</v>
      </c>
    </row>
    <row r="1979" spans="1:36" x14ac:dyDescent="0.25">
      <c r="A1979" s="2">
        <v>43252</v>
      </c>
      <c r="B1979" t="s">
        <v>41340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  <c r="T1979" s="5" t="s">
        <v>43186</v>
      </c>
      <c r="U1979" s="5" t="s">
        <v>42800</v>
      </c>
      <c r="V1979" s="5" t="s">
        <v>43112</v>
      </c>
      <c r="W1979" s="5" t="s">
        <v>43152</v>
      </c>
      <c r="X1979" s="5" t="s">
        <v>41866</v>
      </c>
      <c r="Y1979" s="5" t="s">
        <v>41604</v>
      </c>
      <c r="Z1979" s="5" t="s">
        <v>41578</v>
      </c>
      <c r="AA1979" s="5" t="s">
        <v>43205</v>
      </c>
      <c r="AB1979" s="5" t="s">
        <v>42587</v>
      </c>
      <c r="AC1979" s="4">
        <v>0</v>
      </c>
      <c r="AD1979" s="5" t="s">
        <v>42998</v>
      </c>
      <c r="AE1979" s="5" t="s">
        <v>42627</v>
      </c>
      <c r="AF1979" s="5" t="s">
        <v>42779</v>
      </c>
      <c r="AG1979" s="5" t="s">
        <v>43208</v>
      </c>
      <c r="AH1979" s="5" t="s">
        <v>43098</v>
      </c>
      <c r="AI1979" s="5" t="s">
        <v>42514</v>
      </c>
      <c r="AJ1979" s="5" t="s">
        <v>41538</v>
      </c>
    </row>
    <row r="1980" spans="1:36" x14ac:dyDescent="0.25">
      <c r="A1980" s="2">
        <v>43253</v>
      </c>
      <c r="B1980" t="s">
        <v>41341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  <c r="T1980" s="5" t="s">
        <v>42858</v>
      </c>
      <c r="U1980" s="5" t="s">
        <v>42897</v>
      </c>
      <c r="V1980" s="5" t="s">
        <v>43401</v>
      </c>
      <c r="W1980" s="5" t="s">
        <v>42460</v>
      </c>
      <c r="X1980" s="5" t="s">
        <v>41528</v>
      </c>
      <c r="Y1980" s="5" t="s">
        <v>41615</v>
      </c>
      <c r="Z1980" s="5" t="s">
        <v>41544</v>
      </c>
      <c r="AA1980" s="5" t="s">
        <v>42920</v>
      </c>
      <c r="AB1980" s="5" t="s">
        <v>42393</v>
      </c>
      <c r="AC1980" s="4">
        <v>0.04</v>
      </c>
      <c r="AD1980" s="5" t="s">
        <v>42690</v>
      </c>
      <c r="AE1980" s="5" t="s">
        <v>42703</v>
      </c>
      <c r="AF1980" s="5" t="s">
        <v>42664</v>
      </c>
      <c r="AG1980" s="5" t="s">
        <v>42303</v>
      </c>
      <c r="AH1980" s="5" t="s">
        <v>42635</v>
      </c>
      <c r="AI1980" s="5" t="s">
        <v>42598</v>
      </c>
      <c r="AJ1980" s="5" t="s">
        <v>41976</v>
      </c>
    </row>
    <row r="1981" spans="1:36" x14ac:dyDescent="0.25">
      <c r="A1981" s="2">
        <v>43254</v>
      </c>
      <c r="B1981" t="s">
        <v>41342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  <c r="T1981" s="5" t="s">
        <v>42998</v>
      </c>
      <c r="U1981" s="5" t="s">
        <v>42268</v>
      </c>
      <c r="V1981" s="5" t="s">
        <v>42779</v>
      </c>
      <c r="W1981" s="5" t="s">
        <v>42864</v>
      </c>
      <c r="X1981" s="5" t="s">
        <v>41528</v>
      </c>
      <c r="Y1981" s="5" t="s">
        <v>42029</v>
      </c>
      <c r="Z1981" s="5" t="s">
        <v>41578</v>
      </c>
      <c r="AA1981" s="5" t="s">
        <v>42618</v>
      </c>
      <c r="AB1981" s="5" t="s">
        <v>42285</v>
      </c>
      <c r="AC1981" s="4">
        <v>0</v>
      </c>
      <c r="AD1981" s="5" t="s">
        <v>42723</v>
      </c>
      <c r="AE1981" s="5" t="s">
        <v>42790</v>
      </c>
      <c r="AF1981" s="5" t="s">
        <v>43069</v>
      </c>
      <c r="AG1981" s="5" t="s">
        <v>42813</v>
      </c>
      <c r="AH1981" s="5" t="s">
        <v>42574</v>
      </c>
      <c r="AI1981" s="5" t="s">
        <v>41987</v>
      </c>
      <c r="AJ1981" s="5" t="s">
        <v>41538</v>
      </c>
    </row>
    <row r="1982" spans="1:36" x14ac:dyDescent="0.25">
      <c r="A1982" s="2">
        <v>43255</v>
      </c>
      <c r="B1982" t="s">
        <v>41343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  <c r="T1982" s="5" t="s">
        <v>42658</v>
      </c>
      <c r="U1982" s="5" t="s">
        <v>42607</v>
      </c>
      <c r="V1982" s="5" t="s">
        <v>42711</v>
      </c>
      <c r="W1982" s="5" t="s">
        <v>42840</v>
      </c>
      <c r="X1982" s="5" t="s">
        <v>41528</v>
      </c>
      <c r="Y1982" s="5" t="s">
        <v>41530</v>
      </c>
      <c r="Z1982" s="5" t="s">
        <v>41578</v>
      </c>
      <c r="AA1982" s="5" t="s">
        <v>42574</v>
      </c>
      <c r="AB1982" s="5" t="s">
        <v>42360</v>
      </c>
      <c r="AC1982" s="4">
        <v>0</v>
      </c>
      <c r="AD1982" s="5" t="s">
        <v>42629</v>
      </c>
      <c r="AE1982" s="5" t="s">
        <v>42549</v>
      </c>
      <c r="AF1982" s="5" t="s">
        <v>42837</v>
      </c>
      <c r="AG1982" s="5" t="s">
        <v>42748</v>
      </c>
      <c r="AH1982" s="5" t="s">
        <v>43012</v>
      </c>
      <c r="AI1982" s="5" t="s">
        <v>42419</v>
      </c>
      <c r="AJ1982" s="5" t="s">
        <v>41538</v>
      </c>
    </row>
    <row r="1983" spans="1:36" x14ac:dyDescent="0.25">
      <c r="A1983" s="2">
        <v>43256</v>
      </c>
      <c r="B1983" t="s">
        <v>41344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  <c r="T1983" s="5" t="s">
        <v>42783</v>
      </c>
      <c r="U1983" s="5" t="s">
        <v>42819</v>
      </c>
      <c r="V1983" s="5" t="s">
        <v>43237</v>
      </c>
      <c r="W1983" s="5" t="s">
        <v>42451</v>
      </c>
      <c r="X1983" s="5" t="s">
        <v>41528</v>
      </c>
      <c r="Y1983" s="5" t="s">
        <v>41666</v>
      </c>
      <c r="Z1983" s="5" t="s">
        <v>41530</v>
      </c>
      <c r="AA1983" s="5" t="s">
        <v>42707</v>
      </c>
      <c r="AB1983" s="5" t="s">
        <v>42473</v>
      </c>
      <c r="AC1983" s="4">
        <v>0</v>
      </c>
      <c r="AD1983" s="5" t="s">
        <v>42848</v>
      </c>
      <c r="AE1983" s="5" t="s">
        <v>42295</v>
      </c>
      <c r="AF1983" s="5" t="s">
        <v>42207</v>
      </c>
      <c r="AG1983" s="5" t="s">
        <v>42630</v>
      </c>
      <c r="AH1983" s="5" t="s">
        <v>42832</v>
      </c>
      <c r="AI1983" s="5" t="s">
        <v>42252</v>
      </c>
      <c r="AJ1983" s="5" t="s">
        <v>41538</v>
      </c>
    </row>
    <row r="1984" spans="1:36" x14ac:dyDescent="0.25">
      <c r="A1984" s="2">
        <v>43257</v>
      </c>
      <c r="B1984" t="s">
        <v>41345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  <c r="T1984" s="5" t="s">
        <v>42783</v>
      </c>
      <c r="U1984" s="5" t="s">
        <v>42653</v>
      </c>
      <c r="V1984" s="5" t="s">
        <v>42261</v>
      </c>
      <c r="W1984" s="5" t="s">
        <v>42157</v>
      </c>
      <c r="X1984" s="5" t="s">
        <v>42422</v>
      </c>
      <c r="Y1984" s="5" t="s">
        <v>41554</v>
      </c>
      <c r="Z1984" s="5" t="s">
        <v>41544</v>
      </c>
      <c r="AA1984" s="5" t="s">
        <v>42655</v>
      </c>
      <c r="AB1984" s="5" t="s">
        <v>42599</v>
      </c>
      <c r="AC1984" s="4">
        <v>0.02</v>
      </c>
      <c r="AD1984" s="5" t="s">
        <v>42785</v>
      </c>
      <c r="AE1984" s="5" t="s">
        <v>42731</v>
      </c>
      <c r="AF1984" s="5" t="s">
        <v>41992</v>
      </c>
      <c r="AG1984" s="5" t="s">
        <v>41958</v>
      </c>
      <c r="AH1984" s="5" t="s">
        <v>42542</v>
      </c>
      <c r="AI1984" s="5" t="s">
        <v>42332</v>
      </c>
      <c r="AJ1984" s="5" t="s">
        <v>41538</v>
      </c>
    </row>
    <row r="1985" spans="1:36" x14ac:dyDescent="0.25">
      <c r="A1985" s="2">
        <v>43258</v>
      </c>
      <c r="B1985" t="s">
        <v>41346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  <c r="T1985" s="5" t="s">
        <v>42681</v>
      </c>
      <c r="U1985" s="5" t="s">
        <v>42587</v>
      </c>
      <c r="V1985" s="5" t="s">
        <v>42437</v>
      </c>
      <c r="W1985" s="5" t="s">
        <v>43351</v>
      </c>
      <c r="X1985" s="5" t="s">
        <v>42422</v>
      </c>
      <c r="Y1985" s="5" t="s">
        <v>41577</v>
      </c>
      <c r="Z1985" s="5" t="s">
        <v>41544</v>
      </c>
      <c r="AA1985" s="5" t="s">
        <v>42729</v>
      </c>
      <c r="AB1985" s="5" t="s">
        <v>42424</v>
      </c>
      <c r="AC1985" s="4">
        <v>0</v>
      </c>
      <c r="AD1985" s="5" t="s">
        <v>42619</v>
      </c>
      <c r="AE1985" s="5" t="s">
        <v>42525</v>
      </c>
      <c r="AF1985" s="5" t="s">
        <v>42366</v>
      </c>
      <c r="AG1985" s="5" t="s">
        <v>42348</v>
      </c>
      <c r="AH1985" s="5" t="s">
        <v>42702</v>
      </c>
      <c r="AI1985" s="5" t="s">
        <v>42547</v>
      </c>
      <c r="AJ1985" s="5" t="s">
        <v>41538</v>
      </c>
    </row>
    <row r="1986" spans="1:36" x14ac:dyDescent="0.25">
      <c r="A1986" s="2">
        <v>43259</v>
      </c>
      <c r="B1986" t="s">
        <v>41347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  <c r="T1986" s="5" t="s">
        <v>42805</v>
      </c>
      <c r="U1986" s="5" t="s">
        <v>42793</v>
      </c>
      <c r="V1986" s="5" t="s">
        <v>42585</v>
      </c>
      <c r="W1986" s="5" t="s">
        <v>42719</v>
      </c>
      <c r="X1986" s="5" t="s">
        <v>41866</v>
      </c>
      <c r="Y1986" s="5" t="s">
        <v>41615</v>
      </c>
      <c r="Z1986" s="5" t="s">
        <v>41530</v>
      </c>
      <c r="AA1986" s="5" t="s">
        <v>43128</v>
      </c>
      <c r="AB1986" s="5" t="s">
        <v>42650</v>
      </c>
      <c r="AC1986" s="4">
        <v>0</v>
      </c>
      <c r="AD1986" s="5" t="s">
        <v>43085</v>
      </c>
      <c r="AE1986" s="5" t="s">
        <v>42899</v>
      </c>
      <c r="AF1986" s="5" t="s">
        <v>42845</v>
      </c>
      <c r="AG1986" s="5" t="s">
        <v>43218</v>
      </c>
      <c r="AH1986" s="5" t="s">
        <v>42940</v>
      </c>
      <c r="AI1986" s="5" t="s">
        <v>42464</v>
      </c>
      <c r="AJ1986" s="5" t="s">
        <v>41538</v>
      </c>
    </row>
    <row r="1987" spans="1:36" x14ac:dyDescent="0.25">
      <c r="A1987" s="2">
        <v>43260</v>
      </c>
      <c r="B1987" t="s">
        <v>41348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  <c r="T1987" s="5" t="s">
        <v>43198</v>
      </c>
      <c r="U1987" s="5" t="s">
        <v>42776</v>
      </c>
      <c r="V1987" s="5" t="s">
        <v>42916</v>
      </c>
      <c r="W1987" s="5" t="s">
        <v>42833</v>
      </c>
      <c r="X1987" s="5" t="s">
        <v>41866</v>
      </c>
      <c r="Y1987" s="5" t="s">
        <v>41654</v>
      </c>
      <c r="Z1987" s="5" t="s">
        <v>41530</v>
      </c>
      <c r="AA1987" s="5" t="s">
        <v>43411</v>
      </c>
      <c r="AB1987" s="5" t="s">
        <v>42726</v>
      </c>
      <c r="AC1987" s="4">
        <v>0</v>
      </c>
      <c r="AD1987" s="5" t="s">
        <v>42707</v>
      </c>
      <c r="AE1987" s="5" t="s">
        <v>42723</v>
      </c>
      <c r="AF1987" s="5" t="s">
        <v>42802</v>
      </c>
      <c r="AG1987" s="5" t="s">
        <v>42788</v>
      </c>
      <c r="AH1987" s="5" t="s">
        <v>43411</v>
      </c>
      <c r="AI1987" s="5" t="s">
        <v>42679</v>
      </c>
      <c r="AJ1987" s="5" t="s">
        <v>41538</v>
      </c>
    </row>
    <row r="1988" spans="1:36" x14ac:dyDescent="0.25">
      <c r="A1988" s="2">
        <v>43261</v>
      </c>
      <c r="B1988" t="s">
        <v>41349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  <c r="T1988" s="5" t="s">
        <v>42660</v>
      </c>
      <c r="U1988" s="5" t="s">
        <v>42986</v>
      </c>
      <c r="V1988" s="5" t="s">
        <v>43112</v>
      </c>
      <c r="W1988" s="5" t="s">
        <v>42427</v>
      </c>
      <c r="X1988" s="5" t="s">
        <v>42965</v>
      </c>
      <c r="Y1988" s="5" t="s">
        <v>41554</v>
      </c>
      <c r="Z1988" s="5" t="s">
        <v>41544</v>
      </c>
      <c r="AA1988" s="5" t="s">
        <v>42645</v>
      </c>
      <c r="AB1988" s="5" t="s">
        <v>42723</v>
      </c>
      <c r="AC1988" s="4">
        <v>0.16</v>
      </c>
      <c r="AD1988" s="5" t="s">
        <v>42626</v>
      </c>
      <c r="AE1988" s="5" t="s">
        <v>42717</v>
      </c>
      <c r="AF1988" s="5" t="s">
        <v>42806</v>
      </c>
      <c r="AG1988" s="5" t="s">
        <v>42840</v>
      </c>
      <c r="AH1988" s="5" t="s">
        <v>42658</v>
      </c>
      <c r="AI1988" s="5" t="s">
        <v>42282</v>
      </c>
      <c r="AJ1988" s="5" t="s">
        <v>42886</v>
      </c>
    </row>
    <row r="1989" spans="1:36" x14ac:dyDescent="0.25">
      <c r="A1989" s="2">
        <v>43262</v>
      </c>
      <c r="B1989" t="s">
        <v>41350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  <c r="T1989" s="5" t="s">
        <v>42846</v>
      </c>
      <c r="U1989" s="5" t="s">
        <v>42898</v>
      </c>
      <c r="V1989" s="5" t="s">
        <v>43112</v>
      </c>
      <c r="W1989" s="5" t="s">
        <v>42833</v>
      </c>
      <c r="X1989" s="5" t="s">
        <v>41725</v>
      </c>
      <c r="Y1989" s="5" t="s">
        <v>41817</v>
      </c>
      <c r="Z1989" s="5" t="s">
        <v>41544</v>
      </c>
      <c r="AA1989" s="5" t="s">
        <v>42934</v>
      </c>
      <c r="AB1989" s="5" t="s">
        <v>42739</v>
      </c>
      <c r="AC1989" s="4">
        <v>0</v>
      </c>
      <c r="AD1989" s="5" t="s">
        <v>42685</v>
      </c>
      <c r="AE1989" s="5" t="s">
        <v>42685</v>
      </c>
      <c r="AF1989" s="5" t="s">
        <v>43033</v>
      </c>
      <c r="AG1989" s="5" t="s">
        <v>42840</v>
      </c>
      <c r="AH1989" s="5" t="s">
        <v>42720</v>
      </c>
      <c r="AI1989" s="5" t="s">
        <v>42473</v>
      </c>
      <c r="AJ1989" s="5" t="s">
        <v>41538</v>
      </c>
    </row>
    <row r="1990" spans="1:36" x14ac:dyDescent="0.25">
      <c r="A1990" s="2">
        <v>43263</v>
      </c>
      <c r="B1990" t="s">
        <v>41351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  <c r="T1990" s="5" t="s">
        <v>42878</v>
      </c>
      <c r="U1990" s="5" t="s">
        <v>42651</v>
      </c>
      <c r="V1990" s="5" t="s">
        <v>42700</v>
      </c>
      <c r="W1990" s="5" t="s">
        <v>42816</v>
      </c>
      <c r="X1990" s="5" t="s">
        <v>42260</v>
      </c>
      <c r="Y1990" s="5" t="s">
        <v>41666</v>
      </c>
      <c r="Z1990" s="5" t="s">
        <v>41554</v>
      </c>
      <c r="AA1990" s="5" t="s">
        <v>42756</v>
      </c>
      <c r="AB1990" s="5" t="s">
        <v>42739</v>
      </c>
      <c r="AC1990" s="4">
        <v>0</v>
      </c>
      <c r="AD1990" s="5" t="s">
        <v>42516</v>
      </c>
      <c r="AE1990" s="5" t="s">
        <v>42706</v>
      </c>
      <c r="AF1990" s="5" t="s">
        <v>42854</v>
      </c>
      <c r="AG1990" s="5" t="s">
        <v>42971</v>
      </c>
      <c r="AH1990" s="5" t="s">
        <v>42878</v>
      </c>
      <c r="AI1990" s="5" t="s">
        <v>42536</v>
      </c>
      <c r="AJ1990" s="5" t="s">
        <v>41538</v>
      </c>
    </row>
    <row r="1991" spans="1:36" x14ac:dyDescent="0.25">
      <c r="A1991" s="2">
        <v>43264</v>
      </c>
      <c r="B1991" t="s">
        <v>41352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  <c r="T1991" s="5" t="s">
        <v>43039</v>
      </c>
      <c r="U1991" s="5" t="s">
        <v>42976</v>
      </c>
      <c r="V1991" s="5" t="s">
        <v>43033</v>
      </c>
      <c r="W1991" s="5" t="s">
        <v>42714</v>
      </c>
      <c r="X1991" s="5" t="s">
        <v>42422</v>
      </c>
      <c r="Y1991" s="5" t="s">
        <v>41554</v>
      </c>
      <c r="Z1991" s="5" t="s">
        <v>41544</v>
      </c>
      <c r="AA1991" s="5" t="s">
        <v>43032</v>
      </c>
      <c r="AB1991" s="5" t="s">
        <v>42898</v>
      </c>
      <c r="AC1991" s="4">
        <v>0</v>
      </c>
      <c r="AD1991" s="5" t="s">
        <v>42587</v>
      </c>
      <c r="AE1991" s="5" t="s">
        <v>42525</v>
      </c>
      <c r="AF1991" s="5" t="s">
        <v>43027</v>
      </c>
      <c r="AG1991" s="5" t="s">
        <v>42275</v>
      </c>
      <c r="AH1991" s="5" t="s">
        <v>43160</v>
      </c>
      <c r="AI1991" s="5" t="s">
        <v>42564</v>
      </c>
      <c r="AJ1991" s="5" t="s">
        <v>41538</v>
      </c>
    </row>
    <row r="1992" spans="1:36" x14ac:dyDescent="0.25">
      <c r="A1992" s="2">
        <v>43265</v>
      </c>
      <c r="B1992" t="s">
        <v>41353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  <c r="T1992" s="5" t="s">
        <v>42923</v>
      </c>
      <c r="U1992" s="5" t="s">
        <v>42695</v>
      </c>
      <c r="V1992" s="5" t="s">
        <v>43060</v>
      </c>
      <c r="W1992" s="5" t="s">
        <v>42953</v>
      </c>
      <c r="X1992" s="5" t="s">
        <v>41528</v>
      </c>
      <c r="Y1992" s="5" t="s">
        <v>41543</v>
      </c>
      <c r="Z1992" s="5" t="s">
        <v>41578</v>
      </c>
      <c r="AA1992" s="5" t="s">
        <v>43059</v>
      </c>
      <c r="AB1992" s="5" t="s">
        <v>43073</v>
      </c>
      <c r="AC1992" s="4">
        <v>0</v>
      </c>
      <c r="AD1992" s="5" t="s">
        <v>42542</v>
      </c>
      <c r="AE1992" s="5" t="s">
        <v>42685</v>
      </c>
      <c r="AF1992" s="5" t="s">
        <v>42708</v>
      </c>
      <c r="AG1992" s="5" t="s">
        <v>43084</v>
      </c>
      <c r="AH1992" s="5" t="s">
        <v>42744</v>
      </c>
      <c r="AI1992" s="5" t="s">
        <v>42679</v>
      </c>
      <c r="AJ1992" s="5" t="s">
        <v>41538</v>
      </c>
    </row>
    <row r="1993" spans="1:36" x14ac:dyDescent="0.25">
      <c r="A1993" s="2">
        <v>43266</v>
      </c>
      <c r="B1993" t="s">
        <v>41354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  <c r="T1993" s="5" t="s">
        <v>43198</v>
      </c>
      <c r="U1993" s="5" t="s">
        <v>42522</v>
      </c>
      <c r="V1993" s="5" t="s">
        <v>43031</v>
      </c>
      <c r="W1993" s="5" t="s">
        <v>42385</v>
      </c>
      <c r="X1993" s="5" t="s">
        <v>41528</v>
      </c>
      <c r="Y1993" s="5" t="s">
        <v>41857</v>
      </c>
      <c r="Z1993" s="5" t="s">
        <v>41629</v>
      </c>
      <c r="AA1993" s="5" t="s">
        <v>43021</v>
      </c>
      <c r="AB1993" s="5" t="s">
        <v>42516</v>
      </c>
      <c r="AC1993" s="4">
        <v>0</v>
      </c>
      <c r="AD1993" s="5" t="s">
        <v>42521</v>
      </c>
      <c r="AE1993" s="5" t="s">
        <v>42564</v>
      </c>
      <c r="AF1993" s="5" t="s">
        <v>42974</v>
      </c>
      <c r="AG1993" s="5" t="s">
        <v>42840</v>
      </c>
      <c r="AH1993" s="5" t="s">
        <v>43034</v>
      </c>
      <c r="AI1993" s="5" t="s">
        <v>42607</v>
      </c>
      <c r="AJ1993" s="5" t="s">
        <v>41538</v>
      </c>
    </row>
    <row r="1994" spans="1:36" x14ac:dyDescent="0.25">
      <c r="A1994" s="2">
        <v>43267</v>
      </c>
      <c r="B1994" t="s">
        <v>41355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  <c r="T1994" s="5" t="s">
        <v>42673</v>
      </c>
      <c r="U1994" s="5" t="s">
        <v>42590</v>
      </c>
      <c r="V1994" s="5" t="s">
        <v>42426</v>
      </c>
      <c r="W1994" s="5" t="s">
        <v>42971</v>
      </c>
      <c r="X1994" s="5" t="s">
        <v>42550</v>
      </c>
      <c r="Y1994" s="5" t="s">
        <v>41554</v>
      </c>
      <c r="Z1994" s="5" t="s">
        <v>41530</v>
      </c>
      <c r="AA1994" s="5" t="s">
        <v>42911</v>
      </c>
      <c r="AB1994" s="5" t="s">
        <v>42481</v>
      </c>
      <c r="AC1994" s="4">
        <v>0</v>
      </c>
      <c r="AD1994" s="5" t="s">
        <v>42588</v>
      </c>
      <c r="AE1994" s="5" t="s">
        <v>42653</v>
      </c>
      <c r="AF1994" s="5" t="s">
        <v>42289</v>
      </c>
      <c r="AG1994" s="5" t="s">
        <v>42326</v>
      </c>
      <c r="AH1994" s="5" t="s">
        <v>42715</v>
      </c>
      <c r="AI1994" s="5" t="s">
        <v>42679</v>
      </c>
      <c r="AJ1994" s="5" t="s">
        <v>41538</v>
      </c>
    </row>
    <row r="1995" spans="1:36" x14ac:dyDescent="0.25">
      <c r="A1995" s="2">
        <v>43268</v>
      </c>
      <c r="B1995" t="s">
        <v>41356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  <c r="T1995" s="5" t="s">
        <v>42900</v>
      </c>
      <c r="U1995" s="5" t="s">
        <v>42573</v>
      </c>
      <c r="V1995" s="5" t="s">
        <v>42289</v>
      </c>
      <c r="W1995" s="5" t="s">
        <v>42431</v>
      </c>
      <c r="X1995" s="5" t="s">
        <v>41866</v>
      </c>
      <c r="Y1995" s="5" t="s">
        <v>41740</v>
      </c>
      <c r="Z1995" s="5" t="s">
        <v>41742</v>
      </c>
      <c r="AA1995" s="5" t="s">
        <v>42668</v>
      </c>
      <c r="AB1995" s="5" t="s">
        <v>42360</v>
      </c>
      <c r="AC1995" s="4">
        <v>0</v>
      </c>
      <c r="AD1995" s="5" t="s">
        <v>42516</v>
      </c>
      <c r="AE1995" s="5" t="s">
        <v>42587</v>
      </c>
      <c r="AF1995" s="5" t="s">
        <v>42271</v>
      </c>
      <c r="AG1995" s="5" t="s">
        <v>43029</v>
      </c>
      <c r="AH1995" s="5" t="s">
        <v>42715</v>
      </c>
      <c r="AI1995" s="5" t="s">
        <v>42300</v>
      </c>
      <c r="AJ1995" s="5" t="s">
        <v>43067</v>
      </c>
    </row>
    <row r="1996" spans="1:36" x14ac:dyDescent="0.25">
      <c r="A1996" s="2">
        <v>43269</v>
      </c>
      <c r="B1996" t="s">
        <v>41357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  <c r="T1996" s="5" t="s">
        <v>42557</v>
      </c>
      <c r="U1996" s="5" t="s">
        <v>42792</v>
      </c>
      <c r="V1996" s="5" t="s">
        <v>43106</v>
      </c>
      <c r="W1996" s="5" t="s">
        <v>43218</v>
      </c>
      <c r="X1996" s="5" t="s">
        <v>41528</v>
      </c>
      <c r="Y1996" s="5" t="s">
        <v>41529</v>
      </c>
      <c r="Z1996" s="5" t="s">
        <v>41530</v>
      </c>
      <c r="AA1996" s="5" t="s">
        <v>42879</v>
      </c>
      <c r="AB1996" s="5" t="s">
        <v>42776</v>
      </c>
      <c r="AC1996" s="4">
        <v>0.02</v>
      </c>
      <c r="AD1996" s="5" t="s">
        <v>42770</v>
      </c>
      <c r="AE1996" s="5" t="s">
        <v>42793</v>
      </c>
      <c r="AF1996" s="5" t="s">
        <v>43428</v>
      </c>
      <c r="AG1996" s="6" t="s">
        <v>42116</v>
      </c>
      <c r="AH1996" s="5" t="s">
        <v>42830</v>
      </c>
      <c r="AI1996" s="5" t="s">
        <v>42295</v>
      </c>
      <c r="AJ1996" s="5" t="s">
        <v>41538</v>
      </c>
    </row>
    <row r="1997" spans="1:36" x14ac:dyDescent="0.25">
      <c r="A1997" s="2">
        <v>43270</v>
      </c>
      <c r="B1997" t="s">
        <v>41358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  <c r="T1997" s="5" t="s">
        <v>42830</v>
      </c>
      <c r="U1997" s="5" t="s">
        <v>42706</v>
      </c>
      <c r="V1997" s="5" t="s">
        <v>43101</v>
      </c>
      <c r="W1997" s="5" t="s">
        <v>42719</v>
      </c>
      <c r="X1997" s="5" t="s">
        <v>41528</v>
      </c>
      <c r="Y1997" s="5" t="s">
        <v>41666</v>
      </c>
      <c r="Z1997" s="5" t="s">
        <v>41530</v>
      </c>
      <c r="AA1997" s="5" t="s">
        <v>43137</v>
      </c>
      <c r="AB1997" s="5" t="s">
        <v>42832</v>
      </c>
      <c r="AC1997" s="4">
        <v>0</v>
      </c>
      <c r="AD1997" s="5" t="s">
        <v>42542</v>
      </c>
      <c r="AE1997" s="5" t="s">
        <v>42817</v>
      </c>
      <c r="AF1997" s="5" t="s">
        <v>43213</v>
      </c>
      <c r="AG1997" s="5" t="s">
        <v>43029</v>
      </c>
      <c r="AH1997" s="5" t="s">
        <v>42618</v>
      </c>
      <c r="AI1997" s="5" t="s">
        <v>42584</v>
      </c>
      <c r="AJ1997" s="5" t="s">
        <v>41538</v>
      </c>
    </row>
    <row r="1998" spans="1:36" x14ac:dyDescent="0.25">
      <c r="A1998" s="2">
        <v>43271</v>
      </c>
      <c r="B1998" t="s">
        <v>41359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  <c r="T1998" s="5" t="s">
        <v>43175</v>
      </c>
      <c r="U1998" s="5" t="s">
        <v>42653</v>
      </c>
      <c r="V1998" s="5" t="s">
        <v>43083</v>
      </c>
      <c r="W1998" s="5" t="s">
        <v>42871</v>
      </c>
      <c r="X1998" s="5" t="s">
        <v>41528</v>
      </c>
      <c r="Y1998" s="5" t="s">
        <v>41666</v>
      </c>
      <c r="Z1998" s="5" t="s">
        <v>41530</v>
      </c>
      <c r="AA1998" s="5" t="s">
        <v>42948</v>
      </c>
      <c r="AB1998" s="5" t="s">
        <v>42542</v>
      </c>
      <c r="AC1998" s="4">
        <v>0</v>
      </c>
      <c r="AD1998" s="5" t="s">
        <v>42631</v>
      </c>
      <c r="AE1998" s="5" t="s">
        <v>42817</v>
      </c>
      <c r="AF1998" s="5" t="s">
        <v>42708</v>
      </c>
      <c r="AG1998" s="5" t="s">
        <v>42714</v>
      </c>
      <c r="AH1998" s="5" t="s">
        <v>42636</v>
      </c>
      <c r="AI1998" s="5" t="s">
        <v>42659</v>
      </c>
      <c r="AJ1998" s="5" t="s">
        <v>41538</v>
      </c>
    </row>
    <row r="1999" spans="1:36" x14ac:dyDescent="0.25">
      <c r="A1999" s="2">
        <v>43272</v>
      </c>
      <c r="B1999" t="s">
        <v>41360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  <c r="T1999" s="5" t="s">
        <v>42744</v>
      </c>
      <c r="U1999" s="5" t="s">
        <v>42573</v>
      </c>
      <c r="V1999" s="5" t="s">
        <v>43016</v>
      </c>
      <c r="W1999" s="5" t="s">
        <v>42917</v>
      </c>
      <c r="X1999" s="5" t="s">
        <v>41528</v>
      </c>
      <c r="Y1999" s="5" t="s">
        <v>41577</v>
      </c>
      <c r="Z1999" s="5" t="s">
        <v>41578</v>
      </c>
      <c r="AA1999" s="5" t="s">
        <v>42699</v>
      </c>
      <c r="AB1999" s="5" t="s">
        <v>42660</v>
      </c>
      <c r="AC1999" s="4">
        <v>0</v>
      </c>
      <c r="AD1999" s="5" t="s">
        <v>42842</v>
      </c>
      <c r="AE1999" s="5" t="s">
        <v>42685</v>
      </c>
      <c r="AF1999" s="5" t="s">
        <v>43019</v>
      </c>
      <c r="AG1999" s="5" t="s">
        <v>42714</v>
      </c>
      <c r="AH1999" s="5" t="s">
        <v>42639</v>
      </c>
      <c r="AI1999" s="5" t="s">
        <v>42360</v>
      </c>
      <c r="AJ1999" s="5" t="s">
        <v>41538</v>
      </c>
    </row>
    <row r="2000" spans="1:36" x14ac:dyDescent="0.25">
      <c r="A2000" s="2">
        <v>43273</v>
      </c>
      <c r="B2000" t="s">
        <v>41361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  <c r="T2000" s="5" t="s">
        <v>43093</v>
      </c>
      <c r="U2000" s="5" t="s">
        <v>42865</v>
      </c>
      <c r="V2000" s="5" t="s">
        <v>43112</v>
      </c>
      <c r="W2000" s="5" t="s">
        <v>42852</v>
      </c>
      <c r="X2000" s="5" t="s">
        <v>41807</v>
      </c>
      <c r="Y2000" s="5" t="s">
        <v>41666</v>
      </c>
      <c r="Z2000" s="5" t="s">
        <v>41530</v>
      </c>
      <c r="AA2000" s="5" t="s">
        <v>43032</v>
      </c>
      <c r="AB2000" s="5" t="s">
        <v>42673</v>
      </c>
      <c r="AC2000" s="4">
        <v>0</v>
      </c>
      <c r="AD2000" s="5" t="s">
        <v>42434</v>
      </c>
      <c r="AE2000" s="5" t="s">
        <v>42893</v>
      </c>
      <c r="AF2000" s="5" t="s">
        <v>43050</v>
      </c>
      <c r="AG2000" s="6" t="s">
        <v>42116</v>
      </c>
      <c r="AH2000" s="5" t="s">
        <v>42591</v>
      </c>
      <c r="AI2000" s="5" t="s">
        <v>42675</v>
      </c>
      <c r="AJ2000" s="5" t="s">
        <v>41538</v>
      </c>
    </row>
    <row r="2001" spans="1:36" x14ac:dyDescent="0.25">
      <c r="A2001" s="2">
        <v>43274</v>
      </c>
      <c r="B2001" t="s">
        <v>41362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  <c r="T2001" s="5" t="s">
        <v>42678</v>
      </c>
      <c r="U2001" s="5" t="s">
        <v>43013</v>
      </c>
      <c r="V2001" s="5" t="s">
        <v>42778</v>
      </c>
      <c r="W2001" s="5" t="s">
        <v>42385</v>
      </c>
      <c r="X2001" s="5" t="s">
        <v>41657</v>
      </c>
      <c r="Y2001" s="5" t="s">
        <v>41666</v>
      </c>
      <c r="Z2001" s="5" t="s">
        <v>41530</v>
      </c>
      <c r="AA2001" s="5" t="s">
        <v>42668</v>
      </c>
      <c r="AB2001" s="5" t="s">
        <v>42658</v>
      </c>
      <c r="AC2001" s="4">
        <v>0.35</v>
      </c>
      <c r="AD2001" s="5" t="s">
        <v>42893</v>
      </c>
      <c r="AE2001" s="6" t="s">
        <v>42121</v>
      </c>
      <c r="AF2001" s="5" t="s">
        <v>42787</v>
      </c>
      <c r="AG2001" s="5" t="s">
        <v>42754</v>
      </c>
      <c r="AH2001" s="5" t="s">
        <v>43012</v>
      </c>
      <c r="AI2001" s="5" t="s">
        <v>42793</v>
      </c>
      <c r="AJ2001" s="5" t="s">
        <v>43339</v>
      </c>
    </row>
    <row r="2002" spans="1:36" x14ac:dyDescent="0.25">
      <c r="A2002" s="2">
        <v>43275</v>
      </c>
      <c r="B2002" t="s">
        <v>41363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  <c r="T2002" s="5" t="s">
        <v>42591</v>
      </c>
      <c r="U2002" s="5" t="s">
        <v>42865</v>
      </c>
      <c r="V2002" s="5" t="s">
        <v>43162</v>
      </c>
      <c r="W2002" s="5" t="s">
        <v>43082</v>
      </c>
      <c r="X2002" s="5" t="s">
        <v>42257</v>
      </c>
      <c r="Y2002" s="5" t="s">
        <v>41666</v>
      </c>
      <c r="Z2002" s="5" t="s">
        <v>41544</v>
      </c>
      <c r="AA2002" s="5" t="s">
        <v>43032</v>
      </c>
      <c r="AB2002" s="5" t="s">
        <v>42658</v>
      </c>
      <c r="AC2002" s="4">
        <v>0.03</v>
      </c>
      <c r="AD2002" s="5" t="s">
        <v>42619</v>
      </c>
      <c r="AE2002" s="5" t="s">
        <v>42516</v>
      </c>
      <c r="AF2002" s="5" t="s">
        <v>42773</v>
      </c>
      <c r="AG2002" s="5" t="s">
        <v>42833</v>
      </c>
      <c r="AH2002" s="5" t="s">
        <v>42842</v>
      </c>
      <c r="AI2002" s="5" t="s">
        <v>42720</v>
      </c>
      <c r="AJ2002" s="5" t="s">
        <v>42389</v>
      </c>
    </row>
    <row r="2003" spans="1:36" x14ac:dyDescent="0.25">
      <c r="A2003" s="2">
        <v>43276</v>
      </c>
      <c r="B2003" t="s">
        <v>41364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  <c r="T2003" s="5" t="s">
        <v>43175</v>
      </c>
      <c r="U2003" s="5" t="s">
        <v>42951</v>
      </c>
      <c r="V2003" s="5" t="s">
        <v>43038</v>
      </c>
      <c r="W2003" s="5" t="s">
        <v>42833</v>
      </c>
      <c r="X2003" s="5" t="s">
        <v>41528</v>
      </c>
      <c r="Y2003" s="5" t="s">
        <v>41740</v>
      </c>
      <c r="Z2003" s="5" t="s">
        <v>41742</v>
      </c>
      <c r="AA2003" s="5" t="s">
        <v>42663</v>
      </c>
      <c r="AB2003" s="5" t="s">
        <v>42557</v>
      </c>
      <c r="AC2003" s="4">
        <v>0.04</v>
      </c>
      <c r="AD2003" s="5" t="s">
        <v>42792</v>
      </c>
      <c r="AE2003" s="6" t="s">
        <v>42121</v>
      </c>
      <c r="AF2003" s="5" t="s">
        <v>43051</v>
      </c>
      <c r="AG2003" s="5" t="s">
        <v>42701</v>
      </c>
      <c r="AH2003" s="5" t="s">
        <v>42966</v>
      </c>
      <c r="AI2003" s="5" t="s">
        <v>42720</v>
      </c>
      <c r="AJ2003" s="5" t="s">
        <v>41538</v>
      </c>
    </row>
    <row r="2004" spans="1:36" x14ac:dyDescent="0.25">
      <c r="A2004" s="2">
        <v>43277</v>
      </c>
      <c r="B2004" t="s">
        <v>41365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  <c r="T2004" s="5" t="s">
        <v>42744</v>
      </c>
      <c r="U2004" s="5" t="s">
        <v>43013</v>
      </c>
      <c r="V2004" s="5" t="s">
        <v>42851</v>
      </c>
      <c r="W2004" s="5" t="s">
        <v>42279</v>
      </c>
      <c r="X2004" s="5" t="s">
        <v>42550</v>
      </c>
      <c r="Y2004" s="5" t="s">
        <v>42092</v>
      </c>
      <c r="Z2004" s="5" t="s">
        <v>41530</v>
      </c>
      <c r="AA2004" s="5" t="s">
        <v>42950</v>
      </c>
      <c r="AB2004" s="5" t="s">
        <v>42761</v>
      </c>
      <c r="AC2004" s="4">
        <v>0</v>
      </c>
      <c r="AD2004" s="5" t="s">
        <v>42297</v>
      </c>
      <c r="AE2004" s="5" t="s">
        <v>42717</v>
      </c>
      <c r="AF2004" s="5" t="s">
        <v>42845</v>
      </c>
      <c r="AG2004" s="5" t="s">
        <v>41972</v>
      </c>
      <c r="AH2004" s="5" t="s">
        <v>42521</v>
      </c>
      <c r="AI2004" s="5" t="s">
        <v>42599</v>
      </c>
      <c r="AJ2004" s="5" t="s">
        <v>41538</v>
      </c>
    </row>
    <row r="2005" spans="1:36" x14ac:dyDescent="0.25">
      <c r="A2005" s="2">
        <v>43278</v>
      </c>
      <c r="B2005" t="s">
        <v>41366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  <c r="T2005" s="5" t="s">
        <v>42838</v>
      </c>
      <c r="U2005" s="5" t="s">
        <v>42678</v>
      </c>
      <c r="V2005" s="5" t="s">
        <v>42759</v>
      </c>
      <c r="W2005" s="5" t="s">
        <v>42458</v>
      </c>
      <c r="X2005" s="5" t="s">
        <v>42386</v>
      </c>
      <c r="Y2005" s="5" t="s">
        <v>41666</v>
      </c>
      <c r="Z2005" s="5" t="s">
        <v>41544</v>
      </c>
      <c r="AA2005" s="5" t="s">
        <v>43105</v>
      </c>
      <c r="AB2005" s="5" t="s">
        <v>42786</v>
      </c>
      <c r="AC2005" s="4">
        <v>0.08</v>
      </c>
      <c r="AD2005" s="5" t="s">
        <v>42746</v>
      </c>
      <c r="AE2005" s="5" t="s">
        <v>42297</v>
      </c>
      <c r="AF2005" s="5" t="s">
        <v>42762</v>
      </c>
      <c r="AG2005" s="5" t="s">
        <v>42460</v>
      </c>
      <c r="AH2005" s="5" t="s">
        <v>42880</v>
      </c>
      <c r="AI2005" s="5" t="s">
        <v>42640</v>
      </c>
      <c r="AJ2005" s="5" t="s">
        <v>41538</v>
      </c>
    </row>
    <row r="2006" spans="1:36" x14ac:dyDescent="0.25">
      <c r="A2006" s="2">
        <v>43279</v>
      </c>
      <c r="B2006" t="s">
        <v>41367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  <c r="T2006" s="5" t="s">
        <v>42957</v>
      </c>
      <c r="U2006" s="5" t="s">
        <v>42918</v>
      </c>
      <c r="V2006" s="5" t="s">
        <v>42771</v>
      </c>
      <c r="W2006" s="5" t="s">
        <v>42287</v>
      </c>
      <c r="X2006" s="5" t="s">
        <v>41866</v>
      </c>
      <c r="Y2006" s="5" t="s">
        <v>41654</v>
      </c>
      <c r="Z2006" s="5" t="s">
        <v>41530</v>
      </c>
      <c r="AA2006" s="5" t="s">
        <v>43414</v>
      </c>
      <c r="AB2006" s="5" t="s">
        <v>43013</v>
      </c>
      <c r="AC2006" s="4">
        <v>0</v>
      </c>
      <c r="AD2006" s="5" t="s">
        <v>43068</v>
      </c>
      <c r="AE2006" s="5" t="s">
        <v>42983</v>
      </c>
      <c r="AF2006" s="5" t="s">
        <v>43112</v>
      </c>
      <c r="AG2006" s="5" t="s">
        <v>42852</v>
      </c>
      <c r="AH2006" s="5" t="s">
        <v>42668</v>
      </c>
      <c r="AI2006" s="5" t="s">
        <v>42843</v>
      </c>
      <c r="AJ2006" s="5" t="s">
        <v>41538</v>
      </c>
    </row>
    <row r="2007" spans="1:36" x14ac:dyDescent="0.25">
      <c r="A2007" s="2">
        <v>43280</v>
      </c>
      <c r="B2007" t="s">
        <v>41368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  <c r="T2007" s="5" t="s">
        <v>42725</v>
      </c>
      <c r="U2007" s="5" t="s">
        <v>42557</v>
      </c>
      <c r="V2007" s="5" t="s">
        <v>43058</v>
      </c>
      <c r="W2007" s="5" t="s">
        <v>43417</v>
      </c>
      <c r="X2007" s="5" t="s">
        <v>41528</v>
      </c>
      <c r="Y2007" s="5" t="s">
        <v>41577</v>
      </c>
      <c r="Z2007" s="5" t="s">
        <v>41544</v>
      </c>
      <c r="AA2007" s="5" t="s">
        <v>42972</v>
      </c>
      <c r="AB2007" s="5" t="s">
        <v>43070</v>
      </c>
      <c r="AC2007" s="4">
        <v>0.01</v>
      </c>
      <c r="AD2007" s="5" t="s">
        <v>42798</v>
      </c>
      <c r="AE2007" s="5" t="s">
        <v>42717</v>
      </c>
      <c r="AF2007" s="5" t="s">
        <v>42949</v>
      </c>
      <c r="AG2007" s="5" t="s">
        <v>42427</v>
      </c>
      <c r="AH2007" s="5" t="s">
        <v>43070</v>
      </c>
      <c r="AI2007" s="5" t="s">
        <v>42739</v>
      </c>
      <c r="AJ2007" s="5" t="s">
        <v>41719</v>
      </c>
    </row>
    <row r="2008" spans="1:36" x14ac:dyDescent="0.25">
      <c r="A2008" s="2">
        <v>43281</v>
      </c>
      <c r="B2008" t="s">
        <v>41369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  <c r="T2008" s="5" t="s">
        <v>42687</v>
      </c>
      <c r="U2008" s="5" t="s">
        <v>42869</v>
      </c>
      <c r="V2008" s="5" t="s">
        <v>43126</v>
      </c>
      <c r="W2008" s="5" t="s">
        <v>42427</v>
      </c>
      <c r="X2008" s="5" t="s">
        <v>41528</v>
      </c>
      <c r="Y2008" s="5" t="s">
        <v>41577</v>
      </c>
      <c r="Z2008" s="5" t="s">
        <v>41530</v>
      </c>
      <c r="AA2008" s="5" t="s">
        <v>43075</v>
      </c>
      <c r="AB2008" s="5" t="s">
        <v>42532</v>
      </c>
      <c r="AC2008" s="4">
        <v>0.12</v>
      </c>
      <c r="AD2008" s="5" t="s">
        <v>42553</v>
      </c>
      <c r="AE2008" s="5" t="s">
        <v>42976</v>
      </c>
      <c r="AF2008" s="5" t="s">
        <v>42802</v>
      </c>
      <c r="AG2008" s="5" t="s">
        <v>43152</v>
      </c>
      <c r="AH2008" s="5" t="s">
        <v>42803</v>
      </c>
      <c r="AI2008" s="5" t="s">
        <v>42792</v>
      </c>
      <c r="AJ2008" s="5" t="s">
        <v>41538</v>
      </c>
    </row>
    <row r="2009" spans="1:36" x14ac:dyDescent="0.25">
      <c r="A2009" s="2">
        <v>43282</v>
      </c>
      <c r="B2009" t="s">
        <v>41370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  <c r="T2009" s="5" t="s">
        <v>42877</v>
      </c>
      <c r="U2009" s="5" t="s">
        <v>42588</v>
      </c>
      <c r="V2009" s="5" t="s">
        <v>43035</v>
      </c>
      <c r="W2009" s="5" t="s">
        <v>42714</v>
      </c>
      <c r="X2009" s="5" t="s">
        <v>41528</v>
      </c>
      <c r="Y2009" s="5" t="s">
        <v>41818</v>
      </c>
      <c r="Z2009" s="5" t="s">
        <v>41742</v>
      </c>
      <c r="AA2009" s="5" t="s">
        <v>43139</v>
      </c>
      <c r="AB2009" s="5" t="s">
        <v>42761</v>
      </c>
      <c r="AC2009" s="4">
        <v>0</v>
      </c>
      <c r="AD2009" s="6" t="s">
        <v>42120</v>
      </c>
      <c r="AE2009" s="6" t="s">
        <v>42121</v>
      </c>
      <c r="AF2009" s="6" t="s">
        <v>42122</v>
      </c>
      <c r="AG2009" s="6" t="s">
        <v>42116</v>
      </c>
      <c r="AH2009" s="6" t="s">
        <v>42123</v>
      </c>
      <c r="AI2009" s="6" t="s">
        <v>42124</v>
      </c>
      <c r="AJ2009" s="6"/>
    </row>
    <row r="2010" spans="1:36" x14ac:dyDescent="0.25">
      <c r="A2010" s="2">
        <v>43283</v>
      </c>
      <c r="B2010" t="s">
        <v>41371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  <c r="T2010" s="5" t="s">
        <v>43481</v>
      </c>
      <c r="U2010" s="5" t="s">
        <v>42825</v>
      </c>
      <c r="V2010" s="5" t="s">
        <v>43116</v>
      </c>
      <c r="W2010" s="5" t="s">
        <v>43159</v>
      </c>
      <c r="X2010" s="5" t="s">
        <v>41528</v>
      </c>
      <c r="Y2010" s="5" t="s">
        <v>41740</v>
      </c>
      <c r="Z2010" s="5" t="s">
        <v>41742</v>
      </c>
      <c r="AA2010" s="5" t="s">
        <v>43414</v>
      </c>
      <c r="AB2010" s="5" t="s">
        <v>42830</v>
      </c>
      <c r="AC2010" s="4">
        <v>0</v>
      </c>
      <c r="AD2010" s="6" t="s">
        <v>42120</v>
      </c>
      <c r="AE2010" s="6" t="s">
        <v>42121</v>
      </c>
      <c r="AF2010" s="6" t="s">
        <v>42122</v>
      </c>
      <c r="AG2010" s="6" t="s">
        <v>42116</v>
      </c>
      <c r="AH2010" s="6" t="s">
        <v>42123</v>
      </c>
      <c r="AI2010" s="6" t="s">
        <v>42124</v>
      </c>
      <c r="AJ2010" s="6"/>
    </row>
    <row r="2011" spans="1:36" x14ac:dyDescent="0.25">
      <c r="A2011" s="2">
        <v>43284</v>
      </c>
      <c r="B2011" t="s">
        <v>41372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  <c r="T2011" s="5" t="s">
        <v>42613</v>
      </c>
      <c r="U2011" s="5" t="s">
        <v>43043</v>
      </c>
      <c r="V2011" s="5" t="s">
        <v>43609</v>
      </c>
      <c r="W2011" s="5" t="s">
        <v>43610</v>
      </c>
      <c r="X2011" s="5" t="s">
        <v>41866</v>
      </c>
      <c r="Y2011" s="5" t="s">
        <v>41577</v>
      </c>
      <c r="Z2011" s="5" t="s">
        <v>41544</v>
      </c>
      <c r="AA2011" s="5" t="s">
        <v>43030</v>
      </c>
      <c r="AB2011" s="5" t="s">
        <v>42678</v>
      </c>
      <c r="AC2011" s="4">
        <v>0.04</v>
      </c>
      <c r="AD2011" s="6" t="s">
        <v>42120</v>
      </c>
      <c r="AE2011" s="6" t="s">
        <v>42121</v>
      </c>
      <c r="AF2011" s="6" t="s">
        <v>42122</v>
      </c>
      <c r="AG2011" s="6" t="s">
        <v>42116</v>
      </c>
      <c r="AH2011" s="6" t="s">
        <v>42123</v>
      </c>
      <c r="AI2011" s="6" t="s">
        <v>42124</v>
      </c>
      <c r="AJ2011" s="6"/>
    </row>
    <row r="2012" spans="1:36" x14ac:dyDescent="0.25">
      <c r="A2012" s="2">
        <v>43285</v>
      </c>
      <c r="B2012" t="s">
        <v>41373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  <c r="T2012" s="5" t="s">
        <v>43191</v>
      </c>
      <c r="U2012" s="5" t="s">
        <v>42631</v>
      </c>
      <c r="V2012" s="5" t="s">
        <v>43163</v>
      </c>
      <c r="W2012" s="5" t="s">
        <v>43436</v>
      </c>
      <c r="X2012" s="5" t="s">
        <v>41528</v>
      </c>
      <c r="Y2012" s="5" t="s">
        <v>41577</v>
      </c>
      <c r="Z2012" s="5" t="s">
        <v>41544</v>
      </c>
      <c r="AA2012" s="5" t="s">
        <v>42921</v>
      </c>
      <c r="AB2012" s="5" t="s">
        <v>42865</v>
      </c>
      <c r="AC2012" s="4">
        <v>0</v>
      </c>
      <c r="AD2012" s="6" t="s">
        <v>42120</v>
      </c>
      <c r="AE2012" s="6" t="s">
        <v>42121</v>
      </c>
      <c r="AF2012" s="6" t="s">
        <v>42122</v>
      </c>
      <c r="AG2012" s="6" t="s">
        <v>42116</v>
      </c>
      <c r="AH2012" s="6" t="s">
        <v>42123</v>
      </c>
      <c r="AI2012" s="6" t="s">
        <v>42124</v>
      </c>
      <c r="AJ2012" s="6"/>
    </row>
    <row r="2013" spans="1:36" x14ac:dyDescent="0.25">
      <c r="A2013" s="2">
        <v>43286</v>
      </c>
      <c r="B2013" t="s">
        <v>41374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  <c r="T2013" s="5" t="s">
        <v>43221</v>
      </c>
      <c r="U2013" s="5" t="s">
        <v>42715</v>
      </c>
      <c r="V2013" s="5" t="s">
        <v>42767</v>
      </c>
      <c r="W2013" s="5" t="s">
        <v>42580</v>
      </c>
      <c r="X2013" s="5" t="s">
        <v>41866</v>
      </c>
      <c r="Y2013" s="5" t="s">
        <v>41857</v>
      </c>
      <c r="Z2013" s="5" t="s">
        <v>41578</v>
      </c>
      <c r="AA2013" s="5" t="s">
        <v>43412</v>
      </c>
      <c r="AB2013" s="5" t="s">
        <v>43013</v>
      </c>
      <c r="AC2013" s="4">
        <v>0</v>
      </c>
      <c r="AD2013" s="6" t="s">
        <v>42120</v>
      </c>
      <c r="AE2013" s="6" t="s">
        <v>42121</v>
      </c>
      <c r="AF2013" s="6" t="s">
        <v>42122</v>
      </c>
      <c r="AG2013" s="6" t="s">
        <v>42116</v>
      </c>
      <c r="AH2013" s="6" t="s">
        <v>42123</v>
      </c>
      <c r="AI2013" s="6" t="s">
        <v>42124</v>
      </c>
      <c r="AJ2013" s="6"/>
    </row>
    <row r="2014" spans="1:36" x14ac:dyDescent="0.25">
      <c r="A2014" s="2">
        <v>43287</v>
      </c>
      <c r="B2014" t="s">
        <v>41375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  <c r="T2014" s="5" t="s">
        <v>42878</v>
      </c>
      <c r="U2014" s="5" t="s">
        <v>42542</v>
      </c>
      <c r="V2014" s="5" t="s">
        <v>42762</v>
      </c>
      <c r="W2014" s="5" t="s">
        <v>43087</v>
      </c>
      <c r="X2014" s="5" t="s">
        <v>42965</v>
      </c>
      <c r="Y2014" s="5" t="s">
        <v>42315</v>
      </c>
      <c r="Z2014" s="5" t="s">
        <v>41544</v>
      </c>
      <c r="AA2014" s="5" t="s">
        <v>43013</v>
      </c>
      <c r="AB2014" s="5" t="s">
        <v>42542</v>
      </c>
      <c r="AC2014" s="4">
        <v>1.04</v>
      </c>
      <c r="AD2014" s="6" t="s">
        <v>42120</v>
      </c>
      <c r="AE2014" s="6" t="s">
        <v>42121</v>
      </c>
      <c r="AF2014" s="6" t="s">
        <v>42122</v>
      </c>
      <c r="AG2014" s="6" t="s">
        <v>42116</v>
      </c>
      <c r="AH2014" s="6" t="s">
        <v>42123</v>
      </c>
      <c r="AI2014" s="6" t="s">
        <v>42124</v>
      </c>
      <c r="AJ2014" s="6"/>
    </row>
    <row r="2015" spans="1:36" x14ac:dyDescent="0.25">
      <c r="A2015" s="2">
        <v>43288</v>
      </c>
      <c r="B2015" t="s">
        <v>41376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  <c r="T2015" s="5" t="s">
        <v>42808</v>
      </c>
      <c r="U2015" s="5" t="s">
        <v>42599</v>
      </c>
      <c r="V2015" s="5" t="s">
        <v>42885</v>
      </c>
      <c r="W2015" s="5" t="s">
        <v>42204</v>
      </c>
      <c r="X2015" s="5" t="s">
        <v>41528</v>
      </c>
      <c r="Y2015" s="5" t="s">
        <v>41554</v>
      </c>
      <c r="Z2015" s="5" t="s">
        <v>41578</v>
      </c>
      <c r="AA2015" s="5" t="s">
        <v>42634</v>
      </c>
      <c r="AB2015" s="5" t="s">
        <v>42976</v>
      </c>
      <c r="AC2015" s="4">
        <v>0</v>
      </c>
      <c r="AD2015" s="6" t="s">
        <v>42120</v>
      </c>
      <c r="AE2015" s="6" t="s">
        <v>42121</v>
      </c>
      <c r="AF2015" s="6" t="s">
        <v>42122</v>
      </c>
      <c r="AG2015" s="6" t="s">
        <v>42116</v>
      </c>
      <c r="AH2015" s="6" t="s">
        <v>42123</v>
      </c>
      <c r="AI2015" s="6" t="s">
        <v>42124</v>
      </c>
      <c r="AJ2015" s="6"/>
    </row>
    <row r="2016" spans="1:36" x14ac:dyDescent="0.25">
      <c r="A2016" s="2">
        <v>43289</v>
      </c>
      <c r="B2016" t="s">
        <v>41377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  <c r="T2016" s="5" t="s">
        <v>42635</v>
      </c>
      <c r="U2016" s="5" t="s">
        <v>42898</v>
      </c>
      <c r="V2016" s="5" t="s">
        <v>42711</v>
      </c>
      <c r="W2016" s="5" t="s">
        <v>43066</v>
      </c>
      <c r="X2016" s="5" t="s">
        <v>42225</v>
      </c>
      <c r="Y2016" s="5" t="s">
        <v>41581</v>
      </c>
      <c r="Z2016" s="5" t="s">
        <v>41554</v>
      </c>
      <c r="AA2016" s="5" t="s">
        <v>42702</v>
      </c>
      <c r="AB2016" s="5" t="s">
        <v>42792</v>
      </c>
      <c r="AC2016" s="4">
        <v>0.2</v>
      </c>
      <c r="AD2016" s="6" t="s">
        <v>42120</v>
      </c>
      <c r="AE2016" s="6" t="s">
        <v>42121</v>
      </c>
      <c r="AF2016" s="6" t="s">
        <v>42122</v>
      </c>
      <c r="AG2016" s="6" t="s">
        <v>42116</v>
      </c>
      <c r="AH2016" s="6" t="s">
        <v>42123</v>
      </c>
      <c r="AI2016" s="6" t="s">
        <v>42124</v>
      </c>
      <c r="AJ2016" s="6"/>
    </row>
    <row r="2017" spans="1:36" x14ac:dyDescent="0.25">
      <c r="A2017" s="2">
        <v>43290</v>
      </c>
      <c r="B2017" t="s">
        <v>41378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  <c r="T2017" s="5" t="s">
        <v>42836</v>
      </c>
      <c r="U2017" s="5" t="s">
        <v>42858</v>
      </c>
      <c r="V2017" s="5" t="s">
        <v>42289</v>
      </c>
      <c r="W2017" s="5" t="s">
        <v>42294</v>
      </c>
      <c r="X2017" s="5" t="s">
        <v>42284</v>
      </c>
      <c r="Y2017" s="5" t="s">
        <v>42315</v>
      </c>
      <c r="Z2017" s="5" t="s">
        <v>41530</v>
      </c>
      <c r="AA2017" s="5" t="s">
        <v>42435</v>
      </c>
      <c r="AB2017" s="5" t="s">
        <v>42724</v>
      </c>
      <c r="AC2017" s="4">
        <v>0.47</v>
      </c>
      <c r="AD2017" s="6" t="s">
        <v>42120</v>
      </c>
      <c r="AE2017" s="6" t="s">
        <v>42121</v>
      </c>
      <c r="AF2017" s="6" t="s">
        <v>42122</v>
      </c>
      <c r="AG2017" s="6" t="s">
        <v>42116</v>
      </c>
      <c r="AH2017" s="6" t="s">
        <v>42123</v>
      </c>
      <c r="AI2017" s="6" t="s">
        <v>42124</v>
      </c>
      <c r="AJ2017" s="6"/>
    </row>
    <row r="2018" spans="1:36" x14ac:dyDescent="0.25">
      <c r="A2018" s="2">
        <v>43291</v>
      </c>
      <c r="B2018" t="s">
        <v>41379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  <c r="T2018" s="5" t="s">
        <v>43077</v>
      </c>
      <c r="U2018" s="5" t="s">
        <v>42297</v>
      </c>
      <c r="V2018" s="5" t="s">
        <v>42430</v>
      </c>
      <c r="W2018" s="5" t="s">
        <v>42821</v>
      </c>
      <c r="X2018" s="5" t="s">
        <v>42277</v>
      </c>
      <c r="Y2018" s="5" t="s">
        <v>41577</v>
      </c>
      <c r="Z2018" s="5" t="s">
        <v>41530</v>
      </c>
      <c r="AA2018" s="5" t="s">
        <v>42982</v>
      </c>
      <c r="AB2018" s="5" t="s">
        <v>42723</v>
      </c>
      <c r="AC2018" s="4">
        <v>0.03</v>
      </c>
      <c r="AD2018" s="6" t="s">
        <v>42120</v>
      </c>
      <c r="AE2018" s="6" t="s">
        <v>42121</v>
      </c>
      <c r="AF2018" s="6" t="s">
        <v>42122</v>
      </c>
      <c r="AG2018" s="6" t="s">
        <v>42116</v>
      </c>
      <c r="AH2018" s="6" t="s">
        <v>42123</v>
      </c>
      <c r="AI2018" s="6" t="s">
        <v>42124</v>
      </c>
      <c r="AJ2018" s="6"/>
    </row>
    <row r="2019" spans="1:36" x14ac:dyDescent="0.25">
      <c r="A2019" s="2">
        <v>43292</v>
      </c>
      <c r="B2019" t="s">
        <v>41380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  <c r="T2019" s="5" t="s">
        <v>43110</v>
      </c>
      <c r="U2019" s="5" t="s">
        <v>42786</v>
      </c>
      <c r="V2019" s="5" t="s">
        <v>42946</v>
      </c>
      <c r="W2019" s="5" t="s">
        <v>42764</v>
      </c>
      <c r="X2019" s="5" t="s">
        <v>41528</v>
      </c>
      <c r="Y2019" s="5" t="s">
        <v>41621</v>
      </c>
      <c r="Z2019" s="5" t="s">
        <v>41578</v>
      </c>
      <c r="AA2019" s="5" t="s">
        <v>42831</v>
      </c>
      <c r="AB2019" s="5" t="s">
        <v>42434</v>
      </c>
      <c r="AC2019" s="4">
        <v>0</v>
      </c>
      <c r="AD2019" s="6" t="s">
        <v>42120</v>
      </c>
      <c r="AE2019" s="6" t="s">
        <v>42121</v>
      </c>
      <c r="AF2019" s="6" t="s">
        <v>42122</v>
      </c>
      <c r="AG2019" s="6" t="s">
        <v>42116</v>
      </c>
      <c r="AH2019" s="6" t="s">
        <v>42123</v>
      </c>
      <c r="AI2019" s="6" t="s">
        <v>42124</v>
      </c>
      <c r="AJ2019" s="6"/>
    </row>
    <row r="2020" spans="1:36" x14ac:dyDescent="0.25">
      <c r="A2020" s="2">
        <v>43293</v>
      </c>
      <c r="B2020" t="s">
        <v>41381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  <c r="T2020" s="5" t="s">
        <v>42842</v>
      </c>
      <c r="U2020" s="5" t="s">
        <v>42918</v>
      </c>
      <c r="V2020" s="5" t="s">
        <v>43423</v>
      </c>
      <c r="W2020" s="5" t="s">
        <v>43192</v>
      </c>
      <c r="X2020" s="5" t="s">
        <v>42337</v>
      </c>
      <c r="Y2020" s="5" t="s">
        <v>42092</v>
      </c>
      <c r="Z2020" s="5" t="s">
        <v>41530</v>
      </c>
      <c r="AA2020" s="5" t="s">
        <v>42521</v>
      </c>
      <c r="AB2020" s="5" t="s">
        <v>42491</v>
      </c>
      <c r="AC2020" s="4">
        <v>0.47</v>
      </c>
      <c r="AD2020" s="6" t="s">
        <v>42120</v>
      </c>
      <c r="AE2020" s="6" t="s">
        <v>42121</v>
      </c>
      <c r="AF2020" s="6" t="s">
        <v>42122</v>
      </c>
      <c r="AG2020" s="6" t="s">
        <v>42116</v>
      </c>
      <c r="AH2020" s="6" t="s">
        <v>42123</v>
      </c>
      <c r="AI2020" s="6" t="s">
        <v>42124</v>
      </c>
      <c r="AJ2020" s="6"/>
    </row>
    <row r="2021" spans="1:36" x14ac:dyDescent="0.25">
      <c r="A2021" s="2">
        <v>43294</v>
      </c>
      <c r="B2021" t="s">
        <v>41382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  <c r="T2021" s="5" t="s">
        <v>43104</v>
      </c>
      <c r="U2021" s="5" t="s">
        <v>42900</v>
      </c>
      <c r="V2021" s="5" t="s">
        <v>43134</v>
      </c>
      <c r="W2021" s="5" t="s">
        <v>43121</v>
      </c>
      <c r="X2021" s="5" t="s">
        <v>41744</v>
      </c>
      <c r="Y2021" s="5" t="s">
        <v>41793</v>
      </c>
      <c r="Z2021" s="5" t="s">
        <v>41554</v>
      </c>
      <c r="AA2021" s="5" t="s">
        <v>42628</v>
      </c>
      <c r="AB2021" s="5" t="s">
        <v>42786</v>
      </c>
      <c r="AC2021" s="4">
        <v>0.04</v>
      </c>
      <c r="AD2021" s="6" t="s">
        <v>42120</v>
      </c>
      <c r="AE2021" s="6" t="s">
        <v>42121</v>
      </c>
      <c r="AF2021" s="6" t="s">
        <v>42122</v>
      </c>
      <c r="AG2021" s="6" t="s">
        <v>42116</v>
      </c>
      <c r="AH2021" s="6" t="s">
        <v>42123</v>
      </c>
      <c r="AI2021" s="6" t="s">
        <v>42124</v>
      </c>
      <c r="AJ2021" s="6"/>
    </row>
    <row r="2022" spans="1:36" x14ac:dyDescent="0.25">
      <c r="A2022" s="2">
        <v>43295</v>
      </c>
      <c r="B2022" t="s">
        <v>41383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  <c r="T2022" s="5" t="s">
        <v>43188</v>
      </c>
      <c r="U2022" s="5" t="s">
        <v>42865</v>
      </c>
      <c r="V2022" s="5" t="s">
        <v>43020</v>
      </c>
      <c r="W2022" s="5" t="s">
        <v>42959</v>
      </c>
      <c r="X2022" s="5" t="s">
        <v>41528</v>
      </c>
      <c r="Y2022" s="5" t="s">
        <v>41615</v>
      </c>
      <c r="Z2022" s="5" t="s">
        <v>41544</v>
      </c>
      <c r="AA2022" s="5" t="s">
        <v>43137</v>
      </c>
      <c r="AB2022" s="5" t="s">
        <v>42553</v>
      </c>
      <c r="AC2022" s="4">
        <v>0</v>
      </c>
      <c r="AD2022" s="6" t="s">
        <v>42120</v>
      </c>
      <c r="AE2022" s="6" t="s">
        <v>42121</v>
      </c>
      <c r="AF2022" s="6" t="s">
        <v>42122</v>
      </c>
      <c r="AG2022" s="6" t="s">
        <v>42116</v>
      </c>
      <c r="AH2022" s="6" t="s">
        <v>42123</v>
      </c>
      <c r="AI2022" s="6" t="s">
        <v>42124</v>
      </c>
      <c r="AJ2022" s="6"/>
    </row>
    <row r="2023" spans="1:36" x14ac:dyDescent="0.25">
      <c r="A2023" s="2">
        <v>43296</v>
      </c>
      <c r="B2023" t="s">
        <v>41384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  <c r="T2023" s="5" t="s">
        <v>42699</v>
      </c>
      <c r="U2023" s="5" t="s">
        <v>43142</v>
      </c>
      <c r="V2023" s="5" t="s">
        <v>42775</v>
      </c>
      <c r="W2023" s="5" t="s">
        <v>42751</v>
      </c>
      <c r="X2023" s="5" t="s">
        <v>41528</v>
      </c>
      <c r="Y2023" s="5" t="s">
        <v>41577</v>
      </c>
      <c r="Z2023" s="5" t="s">
        <v>41544</v>
      </c>
      <c r="AA2023" s="5" t="s">
        <v>42934</v>
      </c>
      <c r="AB2023" s="5" t="s">
        <v>42746</v>
      </c>
      <c r="AC2023" s="4">
        <v>0</v>
      </c>
      <c r="AD2023" s="6" t="s">
        <v>42120</v>
      </c>
      <c r="AE2023" s="6" t="s">
        <v>42121</v>
      </c>
      <c r="AF2023" s="6" t="s">
        <v>42122</v>
      </c>
      <c r="AG2023" s="6" t="s">
        <v>42116</v>
      </c>
      <c r="AH2023" s="6" t="s">
        <v>42123</v>
      </c>
      <c r="AI2023" s="6" t="s">
        <v>42124</v>
      </c>
      <c r="AJ2023" s="6"/>
    </row>
    <row r="2024" spans="1:36" x14ac:dyDescent="0.25">
      <c r="A2024" s="2">
        <v>43297</v>
      </c>
      <c r="B2024" t="s">
        <v>41385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  <c r="T2024" s="5" t="s">
        <v>43133</v>
      </c>
      <c r="U2024" s="5" t="s">
        <v>42734</v>
      </c>
      <c r="V2024" s="5" t="s">
        <v>42935</v>
      </c>
      <c r="W2024" s="5" t="s">
        <v>42936</v>
      </c>
      <c r="X2024" s="5" t="s">
        <v>41528</v>
      </c>
      <c r="Y2024" s="5" t="s">
        <v>41554</v>
      </c>
      <c r="Z2024" s="5" t="s">
        <v>41530</v>
      </c>
      <c r="AA2024" s="5" t="s">
        <v>43201</v>
      </c>
      <c r="AB2024" s="5" t="s">
        <v>42883</v>
      </c>
      <c r="AC2024" s="4">
        <v>0</v>
      </c>
      <c r="AD2024" s="6" t="s">
        <v>42120</v>
      </c>
      <c r="AE2024" s="6" t="s">
        <v>42121</v>
      </c>
      <c r="AF2024" s="6" t="s">
        <v>42122</v>
      </c>
      <c r="AG2024" s="6" t="s">
        <v>42116</v>
      </c>
      <c r="AH2024" s="6" t="s">
        <v>42123</v>
      </c>
      <c r="AI2024" s="6" t="s">
        <v>42124</v>
      </c>
      <c r="AJ2024" s="6"/>
    </row>
    <row r="2025" spans="1:36" x14ac:dyDescent="0.25">
      <c r="A2025" s="2">
        <v>43298</v>
      </c>
      <c r="B2025" t="s">
        <v>41386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  <c r="T2025" s="5" t="s">
        <v>43419</v>
      </c>
      <c r="U2025" s="5" t="s">
        <v>43013</v>
      </c>
      <c r="V2025" s="5" t="s">
        <v>43058</v>
      </c>
      <c r="W2025" s="5" t="s">
        <v>42774</v>
      </c>
      <c r="X2025" s="5" t="s">
        <v>41528</v>
      </c>
      <c r="Y2025" s="5" t="s">
        <v>41554</v>
      </c>
      <c r="Z2025" s="5" t="s">
        <v>41530</v>
      </c>
      <c r="AA2025" s="5" t="s">
        <v>43000</v>
      </c>
      <c r="AB2025" s="5" t="s">
        <v>43207</v>
      </c>
      <c r="AC2025" s="4">
        <v>0</v>
      </c>
      <c r="AD2025" s="6" t="s">
        <v>42120</v>
      </c>
      <c r="AE2025" s="6" t="s">
        <v>42121</v>
      </c>
      <c r="AF2025" s="6" t="s">
        <v>42122</v>
      </c>
      <c r="AG2025" s="6" t="s">
        <v>42116</v>
      </c>
      <c r="AH2025" s="6" t="s">
        <v>42123</v>
      </c>
      <c r="AI2025" s="6" t="s">
        <v>42124</v>
      </c>
      <c r="AJ2025" s="6"/>
    </row>
    <row r="2026" spans="1:36" x14ac:dyDescent="0.25">
      <c r="A2026" s="2">
        <v>43299</v>
      </c>
      <c r="B2026" t="s">
        <v>41387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  <c r="T2026" s="5" t="s">
        <v>42991</v>
      </c>
      <c r="U2026" s="5" t="s">
        <v>42670</v>
      </c>
      <c r="V2026" s="5" t="s">
        <v>42958</v>
      </c>
      <c r="W2026" s="5" t="s">
        <v>42871</v>
      </c>
      <c r="X2026" s="5" t="s">
        <v>41528</v>
      </c>
      <c r="Y2026" s="5" t="s">
        <v>41857</v>
      </c>
      <c r="Z2026" s="5" t="s">
        <v>41578</v>
      </c>
      <c r="AA2026" s="5" t="s">
        <v>43167</v>
      </c>
      <c r="AB2026" s="5" t="s">
        <v>42872</v>
      </c>
      <c r="AC2026" s="4">
        <v>0</v>
      </c>
      <c r="AD2026" s="6" t="s">
        <v>42120</v>
      </c>
      <c r="AE2026" s="6" t="s">
        <v>42121</v>
      </c>
      <c r="AF2026" s="6" t="s">
        <v>42122</v>
      </c>
      <c r="AG2026" s="6" t="s">
        <v>42116</v>
      </c>
      <c r="AH2026" s="6" t="s">
        <v>42123</v>
      </c>
      <c r="AI2026" s="6" t="s">
        <v>42124</v>
      </c>
      <c r="AJ2026" s="6"/>
    </row>
    <row r="2027" spans="1:36" x14ac:dyDescent="0.25">
      <c r="A2027" s="2">
        <v>43300</v>
      </c>
      <c r="B2027" t="s">
        <v>41388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  <c r="T2027" s="5" t="s">
        <v>43032</v>
      </c>
      <c r="U2027" s="5" t="s">
        <v>43130</v>
      </c>
      <c r="V2027" s="5" t="s">
        <v>43023</v>
      </c>
      <c r="W2027" s="5" t="s">
        <v>42766</v>
      </c>
      <c r="X2027" s="5" t="s">
        <v>41528</v>
      </c>
      <c r="Y2027" s="5" t="s">
        <v>42315</v>
      </c>
      <c r="Z2027" s="5" t="s">
        <v>41530</v>
      </c>
      <c r="AA2027" s="5" t="s">
        <v>43411</v>
      </c>
      <c r="AB2027" s="5" t="s">
        <v>42565</v>
      </c>
      <c r="AC2027" s="4">
        <v>0</v>
      </c>
      <c r="AD2027" s="6" t="s">
        <v>42120</v>
      </c>
      <c r="AE2027" s="6" t="s">
        <v>42121</v>
      </c>
      <c r="AF2027" s="6" t="s">
        <v>42122</v>
      </c>
      <c r="AG2027" s="6" t="s">
        <v>42116</v>
      </c>
      <c r="AH2027" s="6" t="s">
        <v>42123</v>
      </c>
      <c r="AI2027" s="6" t="s">
        <v>42124</v>
      </c>
      <c r="AJ2027" s="6"/>
    </row>
    <row r="2028" spans="1:36" x14ac:dyDescent="0.25">
      <c r="A2028" s="2">
        <v>43301</v>
      </c>
      <c r="B2028" t="s">
        <v>41389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  <c r="T2028" s="5" t="s">
        <v>42967</v>
      </c>
      <c r="U2028" s="5" t="s">
        <v>42803</v>
      </c>
      <c r="V2028" s="5" t="s">
        <v>43526</v>
      </c>
      <c r="W2028" s="5" t="s">
        <v>43350</v>
      </c>
      <c r="X2028" s="5" t="s">
        <v>41528</v>
      </c>
      <c r="Y2028" s="5" t="s">
        <v>41554</v>
      </c>
      <c r="Z2028" s="5" t="s">
        <v>41578</v>
      </c>
      <c r="AA2028" s="5" t="s">
        <v>42942</v>
      </c>
      <c r="AB2028" s="5" t="s">
        <v>42687</v>
      </c>
      <c r="AC2028" s="4">
        <v>0</v>
      </c>
      <c r="AD2028" s="6" t="s">
        <v>42120</v>
      </c>
      <c r="AE2028" s="6" t="s">
        <v>42121</v>
      </c>
      <c r="AF2028" s="6" t="s">
        <v>42122</v>
      </c>
      <c r="AG2028" s="6" t="s">
        <v>42116</v>
      </c>
      <c r="AH2028" s="6" t="s">
        <v>42123</v>
      </c>
      <c r="AI2028" s="6" t="s">
        <v>42124</v>
      </c>
      <c r="AJ2028" s="6"/>
    </row>
    <row r="2029" spans="1:36" x14ac:dyDescent="0.25">
      <c r="A2029" s="2">
        <v>43302</v>
      </c>
      <c r="B2029" t="s">
        <v>41390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  <c r="T2029" s="5" t="s">
        <v>43070</v>
      </c>
      <c r="U2029" s="5" t="s">
        <v>42670</v>
      </c>
      <c r="V2029" s="5" t="s">
        <v>43120</v>
      </c>
      <c r="W2029" s="5" t="s">
        <v>43606</v>
      </c>
      <c r="X2029" s="5" t="s">
        <v>42128</v>
      </c>
      <c r="Y2029" s="5" t="s">
        <v>41577</v>
      </c>
      <c r="Z2029" s="5" t="s">
        <v>41530</v>
      </c>
      <c r="AA2029" s="5" t="s">
        <v>43072</v>
      </c>
      <c r="AB2029" s="5" t="s">
        <v>42786</v>
      </c>
      <c r="AC2029" s="4">
        <v>0.67</v>
      </c>
      <c r="AD2029" s="6" t="s">
        <v>42120</v>
      </c>
      <c r="AE2029" s="6" t="s">
        <v>42121</v>
      </c>
      <c r="AF2029" s="6" t="s">
        <v>42122</v>
      </c>
      <c r="AG2029" s="6" t="s">
        <v>42116</v>
      </c>
      <c r="AH2029" s="6" t="s">
        <v>42123</v>
      </c>
      <c r="AI2029" s="6" t="s">
        <v>42124</v>
      </c>
      <c r="AJ2029" s="6"/>
    </row>
    <row r="2030" spans="1:36" x14ac:dyDescent="0.25">
      <c r="A2030" s="2">
        <v>43303</v>
      </c>
      <c r="B2030" t="s">
        <v>41391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  <c r="T2030" s="5" t="s">
        <v>42645</v>
      </c>
      <c r="U2030" s="5" t="s">
        <v>42873</v>
      </c>
      <c r="V2030" s="5" t="s">
        <v>42286</v>
      </c>
      <c r="W2030" s="5" t="s">
        <v>42780</v>
      </c>
      <c r="X2030" s="5" t="s">
        <v>41807</v>
      </c>
      <c r="Y2030" s="5" t="s">
        <v>41740</v>
      </c>
      <c r="Z2030" s="5" t="s">
        <v>41578</v>
      </c>
      <c r="AA2030" s="5" t="s">
        <v>42847</v>
      </c>
      <c r="AB2030" s="5" t="s">
        <v>42491</v>
      </c>
      <c r="AC2030" s="4">
        <v>0</v>
      </c>
      <c r="AD2030" s="6" t="s">
        <v>42120</v>
      </c>
      <c r="AE2030" s="6" t="s">
        <v>42121</v>
      </c>
      <c r="AF2030" s="6" t="s">
        <v>42122</v>
      </c>
      <c r="AG2030" s="6" t="s">
        <v>42116</v>
      </c>
      <c r="AH2030" s="6" t="s">
        <v>42123</v>
      </c>
      <c r="AI2030" s="6" t="s">
        <v>42124</v>
      </c>
      <c r="AJ2030" s="6"/>
    </row>
    <row r="2031" spans="1:36" x14ac:dyDescent="0.25">
      <c r="A2031" s="2">
        <v>43304</v>
      </c>
      <c r="B2031" t="s">
        <v>41392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  <c r="T2031" s="5" t="s">
        <v>42997</v>
      </c>
      <c r="U2031" s="5" t="s">
        <v>42651</v>
      </c>
      <c r="V2031" s="5" t="s">
        <v>42973</v>
      </c>
      <c r="W2031" s="5" t="s">
        <v>42754</v>
      </c>
      <c r="X2031" s="5" t="s">
        <v>42134</v>
      </c>
      <c r="Y2031" s="5" t="s">
        <v>41615</v>
      </c>
      <c r="Z2031" s="5" t="s">
        <v>41530</v>
      </c>
      <c r="AA2031" s="5" t="s">
        <v>43100</v>
      </c>
      <c r="AB2031" s="5" t="s">
        <v>42434</v>
      </c>
      <c r="AC2031" s="4">
        <v>0</v>
      </c>
      <c r="AD2031" s="6" t="s">
        <v>42120</v>
      </c>
      <c r="AE2031" s="6" t="s">
        <v>42121</v>
      </c>
      <c r="AF2031" s="6" t="s">
        <v>42122</v>
      </c>
      <c r="AG2031" s="6" t="s">
        <v>42116</v>
      </c>
      <c r="AH2031" s="6" t="s">
        <v>42123</v>
      </c>
      <c r="AI2031" s="6" t="s">
        <v>42124</v>
      </c>
      <c r="AJ2031" s="6"/>
    </row>
    <row r="2032" spans="1:36" x14ac:dyDescent="0.25">
      <c r="A2032" s="2">
        <v>43305</v>
      </c>
      <c r="B2032" t="s">
        <v>41393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  <c r="T2032" s="5" t="s">
        <v>42652</v>
      </c>
      <c r="U2032" s="5" t="s">
        <v>42899</v>
      </c>
      <c r="V2032" s="5" t="s">
        <v>43416</v>
      </c>
      <c r="W2032" s="5" t="s">
        <v>43061</v>
      </c>
      <c r="X2032" s="5" t="s">
        <v>42134</v>
      </c>
      <c r="Y2032" s="5" t="s">
        <v>41577</v>
      </c>
      <c r="Z2032" s="5" t="s">
        <v>41530</v>
      </c>
      <c r="AA2032" s="5" t="s">
        <v>42934</v>
      </c>
      <c r="AB2032" s="5" t="s">
        <v>42620</v>
      </c>
      <c r="AC2032" s="4">
        <v>0</v>
      </c>
      <c r="AD2032" s="6" t="s">
        <v>42120</v>
      </c>
      <c r="AE2032" s="6" t="s">
        <v>42121</v>
      </c>
      <c r="AF2032" s="6" t="s">
        <v>42122</v>
      </c>
      <c r="AG2032" s="6" t="s">
        <v>42116</v>
      </c>
      <c r="AH2032" s="6" t="s">
        <v>42123</v>
      </c>
      <c r="AI2032" s="6" t="s">
        <v>42124</v>
      </c>
      <c r="AJ2032" s="6"/>
    </row>
    <row r="2033" spans="1:36" x14ac:dyDescent="0.25">
      <c r="A2033" s="2">
        <v>43306</v>
      </c>
      <c r="B2033" t="s">
        <v>41394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  <c r="T2033" s="5" t="s">
        <v>43022</v>
      </c>
      <c r="U2033" s="5" t="s">
        <v>42844</v>
      </c>
      <c r="V2033" s="5" t="s">
        <v>43423</v>
      </c>
      <c r="W2033" s="5" t="s">
        <v>43164</v>
      </c>
      <c r="X2033" s="5" t="s">
        <v>42965</v>
      </c>
      <c r="Y2033" s="5" t="s">
        <v>41793</v>
      </c>
      <c r="Z2033" s="5" t="s">
        <v>41530</v>
      </c>
      <c r="AA2033" s="5" t="s">
        <v>42661</v>
      </c>
      <c r="AB2033" s="5" t="s">
        <v>42838</v>
      </c>
      <c r="AC2033" s="4">
        <v>0.51</v>
      </c>
      <c r="AD2033" s="6" t="s">
        <v>42120</v>
      </c>
      <c r="AE2033" s="6" t="s">
        <v>42121</v>
      </c>
      <c r="AF2033" s="6" t="s">
        <v>42122</v>
      </c>
      <c r="AG2033" s="6" t="s">
        <v>42116</v>
      </c>
      <c r="AH2033" s="6" t="s">
        <v>42123</v>
      </c>
      <c r="AI2033" s="6" t="s">
        <v>42124</v>
      </c>
      <c r="AJ2033" s="6"/>
    </row>
    <row r="2034" spans="1:36" x14ac:dyDescent="0.25">
      <c r="A2034" s="2">
        <v>43307</v>
      </c>
      <c r="B2034" t="s">
        <v>41395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  <c r="T2034" s="5" t="s">
        <v>42879</v>
      </c>
      <c r="U2034" s="5" t="s">
        <v>43174</v>
      </c>
      <c r="V2034" s="5" t="s">
        <v>43184</v>
      </c>
      <c r="W2034" s="5" t="s">
        <v>43606</v>
      </c>
      <c r="X2034" s="5" t="s">
        <v>41638</v>
      </c>
      <c r="Y2034" s="5" t="s">
        <v>41589</v>
      </c>
      <c r="Z2034" s="5" t="s">
        <v>41742</v>
      </c>
      <c r="AA2034" s="5" t="s">
        <v>43128</v>
      </c>
      <c r="AB2034" s="5" t="s">
        <v>43039</v>
      </c>
      <c r="AC2034" s="4">
        <v>0.32</v>
      </c>
      <c r="AD2034" s="6" t="s">
        <v>42120</v>
      </c>
      <c r="AE2034" s="6" t="s">
        <v>42121</v>
      </c>
      <c r="AF2034" s="6" t="s">
        <v>42122</v>
      </c>
      <c r="AG2034" s="6" t="s">
        <v>42116</v>
      </c>
      <c r="AH2034" s="6" t="s">
        <v>42123</v>
      </c>
      <c r="AI2034" s="6" t="s">
        <v>42124</v>
      </c>
      <c r="AJ2034" s="6"/>
    </row>
    <row r="2035" spans="1:36" x14ac:dyDescent="0.25">
      <c r="A2035" s="2">
        <v>43308</v>
      </c>
      <c r="B2035" t="s">
        <v>41396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  <c r="T2035" s="5" t="s">
        <v>43142</v>
      </c>
      <c r="U2035" s="5" t="s">
        <v>42904</v>
      </c>
      <c r="V2035" s="5" t="s">
        <v>43212</v>
      </c>
      <c r="W2035" s="5" t="s">
        <v>42365</v>
      </c>
      <c r="X2035" s="5" t="s">
        <v>42149</v>
      </c>
      <c r="Y2035" s="5" t="s">
        <v>41530</v>
      </c>
      <c r="Z2035" s="5" t="s">
        <v>41742</v>
      </c>
      <c r="AA2035" s="5" t="s">
        <v>42982</v>
      </c>
      <c r="AB2035" s="5" t="s">
        <v>42542</v>
      </c>
      <c r="AC2035" s="4">
        <v>0.39</v>
      </c>
      <c r="AD2035" s="6" t="s">
        <v>42120</v>
      </c>
      <c r="AE2035" s="6" t="s">
        <v>42121</v>
      </c>
      <c r="AF2035" s="6" t="s">
        <v>42122</v>
      </c>
      <c r="AG2035" s="6" t="s">
        <v>42116</v>
      </c>
      <c r="AH2035" s="6" t="s">
        <v>42123</v>
      </c>
      <c r="AI2035" s="6" t="s">
        <v>42124</v>
      </c>
      <c r="AJ2035" s="6"/>
    </row>
    <row r="2036" spans="1:36" x14ac:dyDescent="0.25">
      <c r="A2036" s="2">
        <v>43309</v>
      </c>
      <c r="B2036" t="s">
        <v>41397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  <c r="T2036" s="5" t="s">
        <v>42868</v>
      </c>
      <c r="U2036" s="5" t="s">
        <v>42681</v>
      </c>
      <c r="V2036" s="5" t="s">
        <v>43307</v>
      </c>
      <c r="W2036" s="5" t="s">
        <v>43232</v>
      </c>
      <c r="X2036" s="5" t="s">
        <v>42225</v>
      </c>
      <c r="Y2036" s="5" t="s">
        <v>41654</v>
      </c>
      <c r="Z2036" s="5" t="s">
        <v>41554</v>
      </c>
      <c r="AA2036" s="5" t="s">
        <v>43207</v>
      </c>
      <c r="AB2036" s="5" t="s">
        <v>43073</v>
      </c>
      <c r="AC2036" s="4">
        <v>0</v>
      </c>
      <c r="AD2036" s="6" t="s">
        <v>42120</v>
      </c>
      <c r="AE2036" s="6" t="s">
        <v>42121</v>
      </c>
      <c r="AF2036" s="6" t="s">
        <v>42122</v>
      </c>
      <c r="AG2036" s="6" t="s">
        <v>42116</v>
      </c>
      <c r="AH2036" s="6" t="s">
        <v>42123</v>
      </c>
      <c r="AI2036" s="6" t="s">
        <v>42124</v>
      </c>
      <c r="AJ2036" s="6"/>
    </row>
    <row r="2037" spans="1:36" x14ac:dyDescent="0.25">
      <c r="A2037" s="2">
        <v>43310</v>
      </c>
      <c r="B2037" t="s">
        <v>41398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  <c r="T2037" s="5" t="s">
        <v>43197</v>
      </c>
      <c r="U2037" s="5" t="s">
        <v>42660</v>
      </c>
      <c r="V2037" s="5" t="s">
        <v>43101</v>
      </c>
      <c r="W2037" s="5" t="s">
        <v>42571</v>
      </c>
      <c r="X2037" s="5" t="s">
        <v>41744</v>
      </c>
      <c r="Y2037" s="5" t="s">
        <v>41654</v>
      </c>
      <c r="Z2037" s="5" t="s">
        <v>41554</v>
      </c>
      <c r="AA2037" s="5" t="s">
        <v>43034</v>
      </c>
      <c r="AB2037" s="5" t="s">
        <v>42726</v>
      </c>
      <c r="AC2037" s="4">
        <v>0</v>
      </c>
      <c r="AD2037" s="6" t="s">
        <v>42120</v>
      </c>
      <c r="AE2037" s="6" t="s">
        <v>42121</v>
      </c>
      <c r="AF2037" s="6" t="s">
        <v>42122</v>
      </c>
      <c r="AG2037" s="6" t="s">
        <v>42116</v>
      </c>
      <c r="AH2037" s="6" t="s">
        <v>42123</v>
      </c>
      <c r="AI2037" s="6" t="s">
        <v>42124</v>
      </c>
      <c r="AJ2037" s="6"/>
    </row>
    <row r="2038" spans="1:36" x14ac:dyDescent="0.25">
      <c r="A2038" s="2">
        <v>43311</v>
      </c>
      <c r="B2038" t="s">
        <v>41399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  <c r="T2038" s="5" t="s">
        <v>43014</v>
      </c>
      <c r="U2038" s="5" t="s">
        <v>42865</v>
      </c>
      <c r="V2038" s="5" t="s">
        <v>43101</v>
      </c>
      <c r="W2038" s="5" t="s">
        <v>42719</v>
      </c>
      <c r="X2038" s="5" t="s">
        <v>41985</v>
      </c>
      <c r="Y2038" s="5" t="s">
        <v>41857</v>
      </c>
      <c r="Z2038" s="5" t="s">
        <v>41578</v>
      </c>
      <c r="AA2038" s="5" t="s">
        <v>42674</v>
      </c>
      <c r="AB2038" s="5" t="s">
        <v>42868</v>
      </c>
      <c r="AC2038" s="4">
        <v>0.16</v>
      </c>
      <c r="AD2038" s="6" t="s">
        <v>42120</v>
      </c>
      <c r="AE2038" s="6" t="s">
        <v>42121</v>
      </c>
      <c r="AF2038" s="6" t="s">
        <v>42122</v>
      </c>
      <c r="AG2038" s="6" t="s">
        <v>42116</v>
      </c>
      <c r="AH2038" s="6" t="s">
        <v>42123</v>
      </c>
      <c r="AI2038" s="6" t="s">
        <v>42124</v>
      </c>
      <c r="AJ2038" s="6"/>
    </row>
    <row r="2039" spans="1:36" x14ac:dyDescent="0.25">
      <c r="A2039" s="2">
        <v>43312</v>
      </c>
      <c r="B2039" t="s">
        <v>41400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  <c r="T2039" s="5" t="s">
        <v>43130</v>
      </c>
      <c r="U2039" s="5" t="s">
        <v>42849</v>
      </c>
      <c r="V2039" s="5" t="s">
        <v>43212</v>
      </c>
      <c r="W2039" s="5" t="s">
        <v>42313</v>
      </c>
      <c r="X2039" s="5" t="s">
        <v>41807</v>
      </c>
      <c r="Y2039" s="5" t="s">
        <v>41977</v>
      </c>
      <c r="Z2039" s="5" t="s">
        <v>41629</v>
      </c>
      <c r="AA2039" s="5" t="s">
        <v>42905</v>
      </c>
      <c r="AB2039" s="5" t="s">
        <v>42521</v>
      </c>
      <c r="AC2039" s="4">
        <v>0.02</v>
      </c>
      <c r="AD2039" s="6" t="s">
        <v>42120</v>
      </c>
      <c r="AE2039" s="6" t="s">
        <v>42121</v>
      </c>
      <c r="AF2039" s="6" t="s">
        <v>42122</v>
      </c>
      <c r="AG2039" s="6" t="s">
        <v>42116</v>
      </c>
      <c r="AH2039" s="6" t="s">
        <v>42123</v>
      </c>
      <c r="AI2039" s="6" t="s">
        <v>42124</v>
      </c>
      <c r="AJ2039" s="6"/>
    </row>
    <row r="2040" spans="1:36" x14ac:dyDescent="0.25">
      <c r="A2040" s="2">
        <v>43313</v>
      </c>
      <c r="B2040" t="s">
        <v>41401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  <c r="T2040" s="5" t="s">
        <v>42687</v>
      </c>
      <c r="U2040" s="5" t="s">
        <v>42755</v>
      </c>
      <c r="V2040" s="5" t="s">
        <v>42742</v>
      </c>
      <c r="W2040" s="5" t="s">
        <v>42752</v>
      </c>
      <c r="X2040" s="5" t="s">
        <v>41807</v>
      </c>
      <c r="Y2040" s="5" t="s">
        <v>41654</v>
      </c>
      <c r="Z2040" s="5" t="s">
        <v>41530</v>
      </c>
      <c r="AA2040" s="5" t="s">
        <v>42950</v>
      </c>
      <c r="AB2040" s="5" t="s">
        <v>43012</v>
      </c>
      <c r="AC2040" s="4">
        <v>0</v>
      </c>
      <c r="AD2040" s="6" t="s">
        <v>42120</v>
      </c>
      <c r="AE2040" s="6" t="s">
        <v>42121</v>
      </c>
      <c r="AF2040" s="6" t="s">
        <v>42122</v>
      </c>
      <c r="AG2040" s="6" t="s">
        <v>42116</v>
      </c>
      <c r="AH2040" s="6" t="s">
        <v>42123</v>
      </c>
      <c r="AI2040" s="6" t="s">
        <v>42124</v>
      </c>
      <c r="AJ2040" s="6"/>
    </row>
    <row r="2041" spans="1:36" x14ac:dyDescent="0.25">
      <c r="A2041" s="2">
        <v>43314</v>
      </c>
      <c r="B2041" t="s">
        <v>41341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  <c r="T2041" s="5" t="s">
        <v>43100</v>
      </c>
      <c r="U2041" s="5" t="s">
        <v>42900</v>
      </c>
      <c r="V2041" s="5" t="s">
        <v>42962</v>
      </c>
      <c r="W2041" s="5" t="s">
        <v>42788</v>
      </c>
      <c r="X2041" s="5" t="s">
        <v>41528</v>
      </c>
      <c r="Y2041" s="5" t="s">
        <v>41666</v>
      </c>
      <c r="Z2041" s="5" t="s">
        <v>41530</v>
      </c>
      <c r="AA2041" s="5" t="s">
        <v>43136</v>
      </c>
      <c r="AB2041" s="5" t="s">
        <v>42532</v>
      </c>
      <c r="AC2041" s="4">
        <v>0</v>
      </c>
      <c r="AD2041" s="6" t="s">
        <v>42120</v>
      </c>
      <c r="AE2041" s="6" t="s">
        <v>42121</v>
      </c>
      <c r="AF2041" s="6" t="s">
        <v>42122</v>
      </c>
      <c r="AG2041" s="6" t="s">
        <v>42116</v>
      </c>
      <c r="AH2041" s="6" t="s">
        <v>42123</v>
      </c>
      <c r="AI2041" s="6" t="s">
        <v>42124</v>
      </c>
      <c r="AJ2041" s="6"/>
    </row>
    <row r="2042" spans="1:36" x14ac:dyDescent="0.25">
      <c r="A2042" s="2">
        <v>43315</v>
      </c>
      <c r="B2042" t="s">
        <v>41341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  <c r="T2042" s="5" t="s">
        <v>43003</v>
      </c>
      <c r="U2042" s="5" t="s">
        <v>42868</v>
      </c>
      <c r="V2042" s="5" t="s">
        <v>42851</v>
      </c>
      <c r="W2042" s="5" t="s">
        <v>42569</v>
      </c>
      <c r="X2042" s="5" t="s">
        <v>41528</v>
      </c>
      <c r="Y2042" s="5" t="s">
        <v>41615</v>
      </c>
      <c r="Z2042" s="5" t="s">
        <v>41530</v>
      </c>
      <c r="AA2042" s="5" t="s">
        <v>43204</v>
      </c>
      <c r="AB2042" s="5" t="s">
        <v>42784</v>
      </c>
      <c r="AC2042" s="4">
        <v>0.02</v>
      </c>
      <c r="AD2042" s="6" t="s">
        <v>42120</v>
      </c>
      <c r="AE2042" s="6" t="s">
        <v>42121</v>
      </c>
      <c r="AF2042" s="6" t="s">
        <v>42122</v>
      </c>
      <c r="AG2042" s="6" t="s">
        <v>42116</v>
      </c>
      <c r="AH2042" s="6" t="s">
        <v>42123</v>
      </c>
      <c r="AI2042" s="6" t="s">
        <v>42124</v>
      </c>
      <c r="AJ2042" s="6"/>
    </row>
    <row r="2043" spans="1:36" x14ac:dyDescent="0.25">
      <c r="A2043" s="2">
        <v>43316</v>
      </c>
      <c r="B2043" t="s">
        <v>41402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  <c r="T2043" s="5" t="s">
        <v>43198</v>
      </c>
      <c r="U2043" s="5" t="s">
        <v>42783</v>
      </c>
      <c r="V2043" s="5" t="s">
        <v>42989</v>
      </c>
      <c r="W2043" s="5" t="s">
        <v>42374</v>
      </c>
      <c r="X2043" s="5" t="s">
        <v>41528</v>
      </c>
      <c r="Y2043" s="5" t="s">
        <v>41615</v>
      </c>
      <c r="Z2043" s="5" t="s">
        <v>41530</v>
      </c>
      <c r="AA2043" s="5" t="s">
        <v>43150</v>
      </c>
      <c r="AB2043" s="5" t="s">
        <v>42842</v>
      </c>
      <c r="AC2043" s="4">
        <v>0</v>
      </c>
      <c r="AD2043" s="6" t="s">
        <v>42120</v>
      </c>
      <c r="AE2043" s="6" t="s">
        <v>42121</v>
      </c>
      <c r="AF2043" s="6" t="s">
        <v>42122</v>
      </c>
      <c r="AG2043" s="6" t="s">
        <v>42116</v>
      </c>
      <c r="AH2043" s="6" t="s">
        <v>42123</v>
      </c>
      <c r="AI2043" s="6" t="s">
        <v>42124</v>
      </c>
      <c r="AJ2043" s="6"/>
    </row>
    <row r="2044" spans="1:36" x14ac:dyDescent="0.25">
      <c r="A2044" s="2">
        <v>43317</v>
      </c>
      <c r="B2044" t="s">
        <v>41403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  <c r="T2044" s="5" t="s">
        <v>43105</v>
      </c>
      <c r="U2044" s="5" t="s">
        <v>42983</v>
      </c>
      <c r="V2044" s="5" t="s">
        <v>42779</v>
      </c>
      <c r="W2044" s="5" t="s">
        <v>42388</v>
      </c>
      <c r="X2044" s="5" t="s">
        <v>41866</v>
      </c>
      <c r="Y2044" s="5" t="s">
        <v>41604</v>
      </c>
      <c r="Z2044" s="5" t="s">
        <v>41578</v>
      </c>
      <c r="AA2044" s="5" t="s">
        <v>42999</v>
      </c>
      <c r="AB2044" s="5" t="s">
        <v>42878</v>
      </c>
      <c r="AC2044" s="4">
        <v>0</v>
      </c>
      <c r="AD2044" s="6" t="s">
        <v>42120</v>
      </c>
      <c r="AE2044" s="6" t="s">
        <v>42121</v>
      </c>
      <c r="AF2044" s="6" t="s">
        <v>42122</v>
      </c>
      <c r="AG2044" s="6" t="s">
        <v>42116</v>
      </c>
      <c r="AH2044" s="6" t="s">
        <v>42123</v>
      </c>
      <c r="AI2044" s="6" t="s">
        <v>42124</v>
      </c>
      <c r="AJ2044" s="6"/>
    </row>
    <row r="2045" spans="1:36" x14ac:dyDescent="0.25">
      <c r="A2045" s="2">
        <v>43318</v>
      </c>
      <c r="B2045" t="s">
        <v>41404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  <c r="T2045" s="5" t="s">
        <v>42665</v>
      </c>
      <c r="U2045" s="5" t="s">
        <v>43071</v>
      </c>
      <c r="V2045" s="5" t="s">
        <v>42753</v>
      </c>
      <c r="W2045" s="5" t="s">
        <v>42748</v>
      </c>
      <c r="X2045" s="5" t="s">
        <v>42225</v>
      </c>
      <c r="Y2045" s="5" t="s">
        <v>41581</v>
      </c>
      <c r="Z2045" s="5" t="s">
        <v>41554</v>
      </c>
      <c r="AA2045" s="5" t="s">
        <v>42618</v>
      </c>
      <c r="AB2045" s="5" t="s">
        <v>42521</v>
      </c>
      <c r="AC2045" s="4">
        <v>0.2</v>
      </c>
      <c r="AD2045" s="6" t="s">
        <v>42120</v>
      </c>
      <c r="AE2045" s="6" t="s">
        <v>42121</v>
      </c>
      <c r="AF2045" s="6" t="s">
        <v>42122</v>
      </c>
      <c r="AG2045" s="6" t="s">
        <v>42116</v>
      </c>
      <c r="AH2045" s="6" t="s">
        <v>42123</v>
      </c>
      <c r="AI2045" s="6" t="s">
        <v>42124</v>
      </c>
      <c r="AJ2045" s="6"/>
    </row>
    <row r="2046" spans="1:36" x14ac:dyDescent="0.25">
      <c r="A2046" s="2">
        <v>43319</v>
      </c>
      <c r="B2046" t="s">
        <v>41405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  <c r="T2046" s="5" t="s">
        <v>43095</v>
      </c>
      <c r="U2046" s="5" t="s">
        <v>42798</v>
      </c>
      <c r="V2046" s="5" t="s">
        <v>43106</v>
      </c>
      <c r="W2046" s="5" t="s">
        <v>43107</v>
      </c>
      <c r="X2046" s="5" t="s">
        <v>41985</v>
      </c>
      <c r="Y2046" s="5" t="s">
        <v>41529</v>
      </c>
      <c r="Z2046" s="5" t="s">
        <v>41554</v>
      </c>
      <c r="AA2046" s="5" t="s">
        <v>42676</v>
      </c>
      <c r="AB2046" s="5" t="s">
        <v>42635</v>
      </c>
      <c r="AC2046" s="4">
        <v>0</v>
      </c>
      <c r="AD2046" s="6" t="s">
        <v>42120</v>
      </c>
      <c r="AE2046" s="6" t="s">
        <v>42121</v>
      </c>
      <c r="AF2046" s="6" t="s">
        <v>42122</v>
      </c>
      <c r="AG2046" s="6" t="s">
        <v>42116</v>
      </c>
      <c r="AH2046" s="6" t="s">
        <v>42123</v>
      </c>
      <c r="AI2046" s="6" t="s">
        <v>42124</v>
      </c>
      <c r="AJ2046" s="6"/>
    </row>
    <row r="2047" spans="1:36" x14ac:dyDescent="0.25">
      <c r="A2047" s="2">
        <v>43320</v>
      </c>
      <c r="B2047" t="s">
        <v>41406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  <c r="T2047" s="5" t="s">
        <v>42997</v>
      </c>
      <c r="U2047" s="5" t="s">
        <v>42825</v>
      </c>
      <c r="V2047" s="5" t="s">
        <v>42906</v>
      </c>
      <c r="W2047" s="5" t="s">
        <v>43225</v>
      </c>
      <c r="X2047" s="5" t="s">
        <v>41528</v>
      </c>
      <c r="Y2047" s="5" t="s">
        <v>41604</v>
      </c>
      <c r="Z2047" s="5" t="s">
        <v>41544</v>
      </c>
      <c r="AA2047" s="5" t="s">
        <v>43160</v>
      </c>
      <c r="AB2047" s="5" t="s">
        <v>42588</v>
      </c>
      <c r="AC2047" s="4">
        <v>0</v>
      </c>
      <c r="AD2047" s="6" t="s">
        <v>42120</v>
      </c>
      <c r="AE2047" s="6" t="s">
        <v>42121</v>
      </c>
      <c r="AF2047" s="6" t="s">
        <v>42122</v>
      </c>
      <c r="AG2047" s="6" t="s">
        <v>42116</v>
      </c>
      <c r="AH2047" s="6" t="s">
        <v>42123</v>
      </c>
      <c r="AI2047" s="6" t="s">
        <v>42124</v>
      </c>
      <c r="AJ2047" s="6"/>
    </row>
    <row r="2048" spans="1:36" x14ac:dyDescent="0.25">
      <c r="A2048" s="2">
        <v>43321</v>
      </c>
      <c r="B2048" t="s">
        <v>41407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  <c r="T2048" s="5" t="s">
        <v>42645</v>
      </c>
      <c r="U2048" s="5" t="s">
        <v>42683</v>
      </c>
      <c r="V2048" s="5" t="s">
        <v>43267</v>
      </c>
      <c r="W2048" s="5" t="s">
        <v>42303</v>
      </c>
      <c r="X2048" s="5" t="s">
        <v>41528</v>
      </c>
      <c r="Y2048" s="5" t="s">
        <v>41615</v>
      </c>
      <c r="Z2048" s="5" t="s">
        <v>41530</v>
      </c>
      <c r="AA2048" s="5" t="s">
        <v>42932</v>
      </c>
      <c r="AB2048" s="5" t="s">
        <v>42435</v>
      </c>
      <c r="AC2048" s="4">
        <v>0</v>
      </c>
      <c r="AD2048" s="6" t="s">
        <v>42120</v>
      </c>
      <c r="AE2048" s="6" t="s">
        <v>42121</v>
      </c>
      <c r="AF2048" s="6" t="s">
        <v>42122</v>
      </c>
      <c r="AG2048" s="6" t="s">
        <v>42116</v>
      </c>
      <c r="AH2048" s="6" t="s">
        <v>42123</v>
      </c>
      <c r="AI2048" s="6" t="s">
        <v>42124</v>
      </c>
      <c r="AJ2048" s="6"/>
    </row>
    <row r="2049" spans="1:36" x14ac:dyDescent="0.25">
      <c r="A2049" s="2">
        <v>43322</v>
      </c>
      <c r="B2049" t="s">
        <v>41408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  <c r="T2049" s="5" t="s">
        <v>42618</v>
      </c>
      <c r="U2049" s="5" t="s">
        <v>42893</v>
      </c>
      <c r="V2049" s="5" t="s">
        <v>42426</v>
      </c>
      <c r="W2049" s="5" t="s">
        <v>42323</v>
      </c>
      <c r="X2049" s="5" t="s">
        <v>41528</v>
      </c>
      <c r="Y2049" s="5" t="s">
        <v>42180</v>
      </c>
      <c r="Z2049" s="5" t="s">
        <v>41544</v>
      </c>
      <c r="AA2049" s="5" t="s">
        <v>43059</v>
      </c>
      <c r="AB2049" s="5" t="s">
        <v>42786</v>
      </c>
      <c r="AC2049" s="4">
        <v>0</v>
      </c>
      <c r="AD2049" s="6" t="s">
        <v>42120</v>
      </c>
      <c r="AE2049" s="6" t="s">
        <v>42121</v>
      </c>
      <c r="AF2049" s="6" t="s">
        <v>42122</v>
      </c>
      <c r="AG2049" s="6" t="s">
        <v>42116</v>
      </c>
      <c r="AH2049" s="6" t="s">
        <v>42123</v>
      </c>
      <c r="AI2049" s="6" t="s">
        <v>42124</v>
      </c>
      <c r="AJ2049" s="6"/>
    </row>
    <row r="2050" spans="1:36" x14ac:dyDescent="0.25">
      <c r="A2050" s="2">
        <v>43323</v>
      </c>
      <c r="B2050" t="s">
        <v>41409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  <c r="T2050" s="5" t="s">
        <v>42892</v>
      </c>
      <c r="U2050" s="5" t="s">
        <v>42769</v>
      </c>
      <c r="V2050" s="5" t="s">
        <v>42882</v>
      </c>
      <c r="W2050" s="5" t="s">
        <v>42540</v>
      </c>
      <c r="X2050" s="5" t="s">
        <v>41528</v>
      </c>
      <c r="Y2050" s="5" t="s">
        <v>41554</v>
      </c>
      <c r="Z2050" s="5" t="s">
        <v>41544</v>
      </c>
      <c r="AA2050" s="5" t="s">
        <v>43010</v>
      </c>
      <c r="AB2050" s="5" t="s">
        <v>43012</v>
      </c>
      <c r="AC2050" s="4">
        <v>0</v>
      </c>
      <c r="AD2050" s="6" t="s">
        <v>42120</v>
      </c>
      <c r="AE2050" s="6" t="s">
        <v>42121</v>
      </c>
      <c r="AF2050" s="6" t="s">
        <v>42122</v>
      </c>
      <c r="AG2050" s="6" t="s">
        <v>42116</v>
      </c>
      <c r="AH2050" s="6" t="s">
        <v>42123</v>
      </c>
      <c r="AI2050" s="6" t="s">
        <v>42124</v>
      </c>
      <c r="AJ2050" s="6"/>
    </row>
    <row r="2051" spans="1:36" x14ac:dyDescent="0.25">
      <c r="A2051" s="2">
        <v>43324</v>
      </c>
      <c r="B2051" t="s">
        <v>41410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  <c r="T2051" s="5" t="s">
        <v>42847</v>
      </c>
      <c r="U2051" s="5" t="s">
        <v>42723</v>
      </c>
      <c r="V2051" s="5" t="s">
        <v>43009</v>
      </c>
      <c r="W2051" s="5" t="s">
        <v>42322</v>
      </c>
      <c r="X2051" s="5" t="s">
        <v>41528</v>
      </c>
      <c r="Y2051" s="5" t="s">
        <v>41666</v>
      </c>
      <c r="Z2051" s="5" t="s">
        <v>41554</v>
      </c>
      <c r="AA2051" s="5" t="s">
        <v>43220</v>
      </c>
      <c r="AB2051" s="5" t="s">
        <v>42620</v>
      </c>
      <c r="AC2051" s="4">
        <v>0</v>
      </c>
      <c r="AD2051" s="6" t="s">
        <v>42120</v>
      </c>
      <c r="AE2051" s="6" t="s">
        <v>42121</v>
      </c>
      <c r="AF2051" s="6" t="s">
        <v>42122</v>
      </c>
      <c r="AG2051" s="6" t="s">
        <v>42116</v>
      </c>
      <c r="AH2051" s="6" t="s">
        <v>42123</v>
      </c>
      <c r="AI2051" s="6" t="s">
        <v>42124</v>
      </c>
      <c r="AJ2051" s="6"/>
    </row>
    <row r="2052" spans="1:36" x14ac:dyDescent="0.25">
      <c r="A2052" s="2">
        <v>43325</v>
      </c>
      <c r="B2052" t="s">
        <v>41411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  <c r="T2052" s="5" t="s">
        <v>43195</v>
      </c>
      <c r="U2052" s="5" t="s">
        <v>42964</v>
      </c>
      <c r="V2052" s="5" t="s">
        <v>43033</v>
      </c>
      <c r="W2052" s="5" t="s">
        <v>42827</v>
      </c>
      <c r="X2052" s="5" t="s">
        <v>41528</v>
      </c>
      <c r="Y2052" s="5" t="s">
        <v>41577</v>
      </c>
      <c r="Z2052" s="5" t="s">
        <v>41544</v>
      </c>
      <c r="AA2052" s="5" t="s">
        <v>43167</v>
      </c>
      <c r="AB2052" s="5" t="s">
        <v>42565</v>
      </c>
      <c r="AC2052" s="4">
        <v>0</v>
      </c>
      <c r="AD2052" s="6" t="s">
        <v>42120</v>
      </c>
      <c r="AE2052" s="6" t="s">
        <v>42121</v>
      </c>
      <c r="AF2052" s="6" t="s">
        <v>42122</v>
      </c>
      <c r="AG2052" s="6" t="s">
        <v>42116</v>
      </c>
      <c r="AH2052" s="6" t="s">
        <v>42123</v>
      </c>
      <c r="AI2052" s="6" t="s">
        <v>42124</v>
      </c>
      <c r="AJ2052" s="6"/>
    </row>
    <row r="2053" spans="1:36" x14ac:dyDescent="0.25">
      <c r="A2053" s="2">
        <v>43326</v>
      </c>
      <c r="B2053" t="s">
        <v>41412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  <c r="T2053" s="5" t="s">
        <v>42929</v>
      </c>
      <c r="U2053" s="5" t="s">
        <v>42521</v>
      </c>
      <c r="V2053" s="5" t="s">
        <v>42885</v>
      </c>
      <c r="W2053" s="5" t="s">
        <v>42813</v>
      </c>
      <c r="X2053" s="5" t="s">
        <v>41528</v>
      </c>
      <c r="Y2053" s="5" t="s">
        <v>41793</v>
      </c>
      <c r="Z2053" s="5" t="s">
        <v>41554</v>
      </c>
      <c r="AA2053" s="5" t="s">
        <v>43414</v>
      </c>
      <c r="AB2053" s="5" t="s">
        <v>42803</v>
      </c>
      <c r="AC2053" s="4">
        <v>0</v>
      </c>
      <c r="AD2053" s="6" t="s">
        <v>42120</v>
      </c>
      <c r="AE2053" s="6" t="s">
        <v>42121</v>
      </c>
      <c r="AF2053" s="6" t="s">
        <v>42122</v>
      </c>
      <c r="AG2053" s="6" t="s">
        <v>42116</v>
      </c>
      <c r="AH2053" s="6" t="s">
        <v>42123</v>
      </c>
      <c r="AI2053" s="6" t="s">
        <v>42124</v>
      </c>
      <c r="AJ2053" s="6"/>
    </row>
    <row r="2054" spans="1:36" x14ac:dyDescent="0.25">
      <c r="A2054" s="2">
        <v>43327</v>
      </c>
      <c r="B2054" t="s">
        <v>41413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  <c r="T2054" s="5" t="s">
        <v>42668</v>
      </c>
      <c r="U2054" s="5" t="s">
        <v>42553</v>
      </c>
      <c r="V2054" s="5" t="s">
        <v>42914</v>
      </c>
      <c r="W2054" s="5" t="s">
        <v>43232</v>
      </c>
      <c r="X2054" s="5" t="s">
        <v>41528</v>
      </c>
      <c r="Y2054" s="5" t="s">
        <v>41983</v>
      </c>
      <c r="Z2054" s="5" t="s">
        <v>41544</v>
      </c>
      <c r="AA2054" s="5" t="s">
        <v>43202</v>
      </c>
      <c r="AB2054" s="5" t="s">
        <v>42805</v>
      </c>
      <c r="AC2054" s="4">
        <v>0</v>
      </c>
      <c r="AD2054" s="6" t="s">
        <v>42120</v>
      </c>
      <c r="AE2054" s="6" t="s">
        <v>42121</v>
      </c>
      <c r="AF2054" s="6" t="s">
        <v>42122</v>
      </c>
      <c r="AG2054" s="6" t="s">
        <v>42116</v>
      </c>
      <c r="AH2054" s="6" t="s">
        <v>42123</v>
      </c>
      <c r="AI2054" s="6" t="s">
        <v>42124</v>
      </c>
      <c r="AJ2054" s="6"/>
    </row>
    <row r="2055" spans="1:36" x14ac:dyDescent="0.25">
      <c r="A2055" s="2">
        <v>43328</v>
      </c>
      <c r="B2055" t="s">
        <v>41341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  <c r="T2055" s="5" t="s">
        <v>42883</v>
      </c>
      <c r="U2055" s="5" t="s">
        <v>42481</v>
      </c>
      <c r="V2055" s="5" t="s">
        <v>43211</v>
      </c>
      <c r="W2055" s="5" t="s">
        <v>42540</v>
      </c>
      <c r="X2055" s="5" t="s">
        <v>42550</v>
      </c>
      <c r="Y2055" s="5" t="s">
        <v>41530</v>
      </c>
      <c r="Z2055" s="5" t="s">
        <v>41629</v>
      </c>
      <c r="AA2055" s="5" t="s">
        <v>42628</v>
      </c>
      <c r="AB2055" s="5" t="s">
        <v>42635</v>
      </c>
      <c r="AC2055" s="4">
        <v>0</v>
      </c>
      <c r="AD2055" s="6" t="s">
        <v>42120</v>
      </c>
      <c r="AE2055" s="6" t="s">
        <v>42121</v>
      </c>
      <c r="AF2055" s="6" t="s">
        <v>42122</v>
      </c>
      <c r="AG2055" s="6" t="s">
        <v>42116</v>
      </c>
      <c r="AH2055" s="6" t="s">
        <v>42123</v>
      </c>
      <c r="AI2055" s="6" t="s">
        <v>42124</v>
      </c>
      <c r="AJ2055" s="6"/>
    </row>
    <row r="2056" spans="1:36" x14ac:dyDescent="0.25">
      <c r="A2056" s="2">
        <v>43329</v>
      </c>
      <c r="B2056" t="s">
        <v>41414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  <c r="T2056" s="5" t="s">
        <v>42734</v>
      </c>
      <c r="U2056" s="5" t="s">
        <v>42651</v>
      </c>
      <c r="V2056" s="5" t="s">
        <v>43035</v>
      </c>
      <c r="W2056" s="5" t="s">
        <v>42833</v>
      </c>
      <c r="X2056" s="5" t="s">
        <v>42149</v>
      </c>
      <c r="Y2056" s="5" t="s">
        <v>41589</v>
      </c>
      <c r="Z2056" s="5" t="s">
        <v>41544</v>
      </c>
      <c r="AA2056" s="5" t="s">
        <v>42838</v>
      </c>
      <c r="AB2056" s="5" t="s">
        <v>42755</v>
      </c>
      <c r="AC2056" s="4">
        <v>0.16</v>
      </c>
      <c r="AD2056" s="6" t="s">
        <v>42120</v>
      </c>
      <c r="AE2056" s="6" t="s">
        <v>42121</v>
      </c>
      <c r="AF2056" s="6" t="s">
        <v>42122</v>
      </c>
      <c r="AG2056" s="6" t="s">
        <v>42116</v>
      </c>
      <c r="AH2056" s="6" t="s">
        <v>42123</v>
      </c>
      <c r="AI2056" s="6" t="s">
        <v>42124</v>
      </c>
      <c r="AJ2056" s="6"/>
    </row>
    <row r="2057" spans="1:36" x14ac:dyDescent="0.25">
      <c r="A2057" s="2">
        <v>43330</v>
      </c>
      <c r="B2057" t="s">
        <v>41415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  <c r="T2057" s="5" t="s">
        <v>43054</v>
      </c>
      <c r="U2057" s="5" t="s">
        <v>42635</v>
      </c>
      <c r="V2057" s="5" t="s">
        <v>42778</v>
      </c>
      <c r="W2057" s="5" t="s">
        <v>42385</v>
      </c>
      <c r="X2057" s="5" t="s">
        <v>42386</v>
      </c>
      <c r="Y2057" s="5" t="s">
        <v>41983</v>
      </c>
      <c r="Z2057" s="5" t="s">
        <v>41578</v>
      </c>
      <c r="AA2057" s="5" t="s">
        <v>42830</v>
      </c>
      <c r="AB2057" s="5" t="s">
        <v>42761</v>
      </c>
      <c r="AC2057" s="4">
        <v>0.1</v>
      </c>
      <c r="AD2057" s="6" t="s">
        <v>42120</v>
      </c>
      <c r="AE2057" s="6" t="s">
        <v>42121</v>
      </c>
      <c r="AF2057" s="6" t="s">
        <v>42122</v>
      </c>
      <c r="AG2057" s="6" t="s">
        <v>42116</v>
      </c>
      <c r="AH2057" s="6" t="s">
        <v>42123</v>
      </c>
      <c r="AI2057" s="6" t="s">
        <v>42124</v>
      </c>
      <c r="AJ2057" s="6"/>
    </row>
    <row r="2058" spans="1:36" x14ac:dyDescent="0.25">
      <c r="A2058" s="2">
        <v>43331</v>
      </c>
      <c r="B2058" t="s">
        <v>41416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  <c r="T2058" s="5" t="s">
        <v>43049</v>
      </c>
      <c r="U2058" s="5" t="s">
        <v>42521</v>
      </c>
      <c r="V2058" s="5" t="s">
        <v>43211</v>
      </c>
      <c r="W2058" s="5" t="s">
        <v>42569</v>
      </c>
      <c r="X2058" s="5" t="s">
        <v>41528</v>
      </c>
      <c r="Y2058" s="5" t="s">
        <v>41654</v>
      </c>
      <c r="Z2058" s="5" t="s">
        <v>41530</v>
      </c>
      <c r="AA2058" s="5" t="s">
        <v>42874</v>
      </c>
      <c r="AB2058" s="5" t="s">
        <v>42655</v>
      </c>
      <c r="AC2058" s="4">
        <v>0.05</v>
      </c>
      <c r="AD2058" s="6" t="s">
        <v>42120</v>
      </c>
      <c r="AE2058" s="6" t="s">
        <v>42121</v>
      </c>
      <c r="AF2058" s="6" t="s">
        <v>42122</v>
      </c>
      <c r="AG2058" s="6" t="s">
        <v>42116</v>
      </c>
      <c r="AH2058" s="6" t="s">
        <v>42123</v>
      </c>
      <c r="AI2058" s="6" t="s">
        <v>42124</v>
      </c>
      <c r="AJ2058" s="6"/>
    </row>
    <row r="2059" spans="1:36" x14ac:dyDescent="0.25">
      <c r="A2059" s="2">
        <v>43332</v>
      </c>
      <c r="B2059" t="s">
        <v>41417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  <c r="T2059" s="5" t="s">
        <v>43070</v>
      </c>
      <c r="U2059" s="5" t="s">
        <v>42869</v>
      </c>
      <c r="V2059" s="5" t="s">
        <v>42430</v>
      </c>
      <c r="W2059" s="5" t="s">
        <v>42438</v>
      </c>
      <c r="X2059" s="5" t="s">
        <v>42550</v>
      </c>
      <c r="Y2059" s="5" t="s">
        <v>41768</v>
      </c>
      <c r="Z2059" s="5" t="s">
        <v>41554</v>
      </c>
      <c r="AA2059" s="5" t="s">
        <v>42870</v>
      </c>
      <c r="AB2059" s="5" t="s">
        <v>43012</v>
      </c>
      <c r="AC2059" s="4">
        <v>0</v>
      </c>
      <c r="AD2059" s="6" t="s">
        <v>42120</v>
      </c>
      <c r="AE2059" s="6" t="s">
        <v>42121</v>
      </c>
      <c r="AF2059" s="6" t="s">
        <v>42122</v>
      </c>
      <c r="AG2059" s="6" t="s">
        <v>42116</v>
      </c>
      <c r="AH2059" s="6" t="s">
        <v>42123</v>
      </c>
      <c r="AI2059" s="6" t="s">
        <v>42124</v>
      </c>
      <c r="AJ2059" s="6"/>
    </row>
    <row r="2060" spans="1:36" x14ac:dyDescent="0.25">
      <c r="A2060" s="2">
        <v>43333</v>
      </c>
      <c r="B2060" t="s">
        <v>41418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  <c r="T2060" s="5" t="s">
        <v>43093</v>
      </c>
      <c r="U2060" s="5" t="s">
        <v>43142</v>
      </c>
      <c r="V2060" s="5" t="s">
        <v>42582</v>
      </c>
      <c r="W2060" s="5" t="s">
        <v>42810</v>
      </c>
      <c r="X2060" s="5" t="s">
        <v>42359</v>
      </c>
      <c r="Y2060" s="5" t="s">
        <v>41562</v>
      </c>
      <c r="Z2060" s="5" t="s">
        <v>41562</v>
      </c>
      <c r="AA2060" s="5" t="s">
        <v>43150</v>
      </c>
      <c r="AB2060" s="5" t="s">
        <v>42755</v>
      </c>
      <c r="AC2060" s="4">
        <v>0</v>
      </c>
      <c r="AD2060" s="6" t="s">
        <v>42120</v>
      </c>
      <c r="AE2060" s="6" t="s">
        <v>42121</v>
      </c>
      <c r="AF2060" s="6" t="s">
        <v>42122</v>
      </c>
      <c r="AG2060" s="6" t="s">
        <v>42116</v>
      </c>
      <c r="AH2060" s="6" t="s">
        <v>42123</v>
      </c>
      <c r="AI2060" s="6" t="s">
        <v>42124</v>
      </c>
      <c r="AJ2060" s="6"/>
    </row>
    <row r="2061" spans="1:36" x14ac:dyDescent="0.25">
      <c r="A2061" s="2">
        <v>43334</v>
      </c>
      <c r="B2061" t="s">
        <v>41419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  <c r="T2061" s="5" t="s">
        <v>42687</v>
      </c>
      <c r="U2061" s="5" t="s">
        <v>42975</v>
      </c>
      <c r="V2061" s="5" t="s">
        <v>42791</v>
      </c>
      <c r="W2061" s="5" t="s">
        <v>42204</v>
      </c>
      <c r="X2061" s="5" t="s">
        <v>41703</v>
      </c>
      <c r="Y2061" s="5" t="s">
        <v>41654</v>
      </c>
      <c r="Z2061" s="5" t="s">
        <v>41554</v>
      </c>
      <c r="AA2061" s="5" t="s">
        <v>43204</v>
      </c>
      <c r="AB2061" s="5" t="s">
        <v>42635</v>
      </c>
      <c r="AC2061" s="4">
        <v>0</v>
      </c>
      <c r="AD2061" s="6" t="s">
        <v>42120</v>
      </c>
      <c r="AE2061" s="6" t="s">
        <v>42121</v>
      </c>
      <c r="AF2061" s="6" t="s">
        <v>42122</v>
      </c>
      <c r="AG2061" s="6" t="s">
        <v>42116</v>
      </c>
      <c r="AH2061" s="6" t="s">
        <v>42123</v>
      </c>
      <c r="AI2061" s="6" t="s">
        <v>42124</v>
      </c>
      <c r="AJ2061" s="6"/>
    </row>
    <row r="2062" spans="1:36" x14ac:dyDescent="0.25">
      <c r="A2062" s="2">
        <v>43335</v>
      </c>
      <c r="B2062" t="s">
        <v>41420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  <c r="T2062" s="5" t="s">
        <v>43072</v>
      </c>
      <c r="U2062" s="5" t="s">
        <v>43073</v>
      </c>
      <c r="V2062" s="5" t="s">
        <v>42759</v>
      </c>
      <c r="W2062" s="5" t="s">
        <v>42780</v>
      </c>
      <c r="X2062" s="5" t="s">
        <v>41744</v>
      </c>
      <c r="Y2062" s="5" t="s">
        <v>41761</v>
      </c>
      <c r="Z2062" s="5" t="s">
        <v>41530</v>
      </c>
      <c r="AA2062" s="5" t="s">
        <v>43091</v>
      </c>
      <c r="AB2062" s="5" t="s">
        <v>42532</v>
      </c>
      <c r="AC2062" s="4">
        <v>0</v>
      </c>
      <c r="AD2062" s="6" t="s">
        <v>42120</v>
      </c>
      <c r="AE2062" s="6" t="s">
        <v>42121</v>
      </c>
      <c r="AF2062" s="6" t="s">
        <v>42122</v>
      </c>
      <c r="AG2062" s="6" t="s">
        <v>42116</v>
      </c>
      <c r="AH2062" s="6" t="s">
        <v>42123</v>
      </c>
      <c r="AI2062" s="6" t="s">
        <v>42124</v>
      </c>
      <c r="AJ2062" s="6"/>
    </row>
    <row r="2063" spans="1:36" x14ac:dyDescent="0.25">
      <c r="A2063" s="2">
        <v>43336</v>
      </c>
      <c r="B2063" t="s">
        <v>41421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  <c r="T2063" s="5" t="s">
        <v>42574</v>
      </c>
      <c r="U2063" s="5" t="s">
        <v>43014</v>
      </c>
      <c r="V2063" s="5" t="s">
        <v>42862</v>
      </c>
      <c r="W2063" s="5" t="s">
        <v>42388</v>
      </c>
      <c r="X2063" s="5" t="s">
        <v>42386</v>
      </c>
      <c r="Y2063" s="5" t="s">
        <v>41666</v>
      </c>
      <c r="Z2063" s="5" t="s">
        <v>41530</v>
      </c>
      <c r="AA2063" s="5" t="s">
        <v>42847</v>
      </c>
      <c r="AB2063" s="5" t="s">
        <v>42702</v>
      </c>
      <c r="AC2063" s="4">
        <v>0.04</v>
      </c>
      <c r="AD2063" s="5" t="s">
        <v>43093</v>
      </c>
      <c r="AE2063" s="5" t="s">
        <v>43049</v>
      </c>
      <c r="AF2063" s="5" t="s">
        <v>42787</v>
      </c>
      <c r="AG2063" s="5" t="s">
        <v>43223</v>
      </c>
      <c r="AH2063" s="5" t="s">
        <v>42574</v>
      </c>
      <c r="AI2063" s="5" t="s">
        <v>42976</v>
      </c>
      <c r="AJ2063" s="5" t="s">
        <v>41538</v>
      </c>
    </row>
    <row r="2064" spans="1:36" x14ac:dyDescent="0.25">
      <c r="A2064" s="2">
        <v>43337</v>
      </c>
      <c r="B2064" t="s">
        <v>41341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  <c r="T2064" s="5" t="s">
        <v>43039</v>
      </c>
      <c r="U2064" s="5" t="s">
        <v>43013</v>
      </c>
      <c r="V2064" s="5" t="s">
        <v>42278</v>
      </c>
      <c r="W2064" s="5" t="s">
        <v>43218</v>
      </c>
      <c r="X2064" s="5" t="s">
        <v>41866</v>
      </c>
      <c r="Y2064" s="5" t="s">
        <v>41543</v>
      </c>
      <c r="Z2064" s="5" t="s">
        <v>41544</v>
      </c>
      <c r="AA2064" s="5" t="s">
        <v>42777</v>
      </c>
      <c r="AB2064" s="5" t="s">
        <v>42726</v>
      </c>
      <c r="AC2064" s="4">
        <v>0.17</v>
      </c>
      <c r="AD2064" s="5" t="s">
        <v>42963</v>
      </c>
      <c r="AE2064" s="5" t="s">
        <v>42734</v>
      </c>
      <c r="AF2064" s="5" t="s">
        <v>43307</v>
      </c>
      <c r="AG2064" s="5" t="s">
        <v>43254</v>
      </c>
      <c r="AH2064" s="5" t="s">
        <v>42744</v>
      </c>
      <c r="AI2064" s="5" t="s">
        <v>42976</v>
      </c>
      <c r="AJ2064" s="5" t="s">
        <v>43125</v>
      </c>
    </row>
    <row r="2065" spans="1:36" x14ac:dyDescent="0.25">
      <c r="A2065" s="2">
        <v>43338</v>
      </c>
      <c r="B2065" t="s">
        <v>41422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  <c r="T2065" s="5" t="s">
        <v>43110</v>
      </c>
      <c r="U2065" s="5" t="s">
        <v>42491</v>
      </c>
      <c r="V2065" s="5" t="s">
        <v>43253</v>
      </c>
      <c r="W2065" s="5" t="s">
        <v>42486</v>
      </c>
      <c r="X2065" s="5" t="s">
        <v>41528</v>
      </c>
      <c r="Y2065" s="5" t="s">
        <v>41654</v>
      </c>
      <c r="Z2065" s="5" t="s">
        <v>41530</v>
      </c>
      <c r="AA2065" s="5" t="s">
        <v>43007</v>
      </c>
      <c r="AB2065" s="5" t="s">
        <v>43073</v>
      </c>
      <c r="AC2065" s="4">
        <v>0</v>
      </c>
      <c r="AD2065" s="5" t="s">
        <v>42707</v>
      </c>
      <c r="AE2065" s="5" t="s">
        <v>42878</v>
      </c>
      <c r="AF2065" s="5" t="s">
        <v>42459</v>
      </c>
      <c r="AG2065" s="5" t="s">
        <v>42559</v>
      </c>
      <c r="AH2065" s="5" t="s">
        <v>43008</v>
      </c>
      <c r="AI2065" s="5" t="s">
        <v>42723</v>
      </c>
      <c r="AJ2065" s="5" t="s">
        <v>41538</v>
      </c>
    </row>
    <row r="2066" spans="1:36" x14ac:dyDescent="0.25">
      <c r="A2066" s="2">
        <v>43339</v>
      </c>
      <c r="B2066" t="s">
        <v>41423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  <c r="T2066" s="5" t="s">
        <v>43072</v>
      </c>
      <c r="U2066" s="5" t="s">
        <v>42617</v>
      </c>
      <c r="V2066" s="5" t="s">
        <v>42989</v>
      </c>
      <c r="W2066" s="5" t="s">
        <v>41783</v>
      </c>
      <c r="X2066" s="5" t="s">
        <v>41528</v>
      </c>
      <c r="Y2066" s="5" t="s">
        <v>41554</v>
      </c>
      <c r="Z2066" s="5" t="s">
        <v>41544</v>
      </c>
      <c r="AA2066" s="5" t="s">
        <v>43136</v>
      </c>
      <c r="AB2066" s="5" t="s">
        <v>43012</v>
      </c>
      <c r="AC2066" s="4">
        <v>0</v>
      </c>
      <c r="AD2066" s="5" t="s">
        <v>42997</v>
      </c>
      <c r="AE2066" s="5" t="s">
        <v>42681</v>
      </c>
      <c r="AF2066" s="5" t="s">
        <v>42210</v>
      </c>
      <c r="AG2066" s="5" t="s">
        <v>42528</v>
      </c>
      <c r="AH2066" s="5" t="s">
        <v>42957</v>
      </c>
      <c r="AI2066" s="5" t="s">
        <v>42705</v>
      </c>
      <c r="AJ2066" s="5" t="s">
        <v>41538</v>
      </c>
    </row>
    <row r="2067" spans="1:36" x14ac:dyDescent="0.25">
      <c r="A2067" s="2">
        <v>43340</v>
      </c>
      <c r="B2067" t="s">
        <v>41424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  <c r="T2067" s="5" t="s">
        <v>43100</v>
      </c>
      <c r="U2067" s="5" t="s">
        <v>42619</v>
      </c>
      <c r="V2067" s="5" t="s">
        <v>42544</v>
      </c>
      <c r="W2067" s="5" t="s">
        <v>42894</v>
      </c>
      <c r="X2067" s="5" t="s">
        <v>41528</v>
      </c>
      <c r="Y2067" s="5" t="s">
        <v>41615</v>
      </c>
      <c r="Z2067" s="5" t="s">
        <v>41544</v>
      </c>
      <c r="AA2067" s="5" t="s">
        <v>43187</v>
      </c>
      <c r="AB2067" s="5" t="s">
        <v>42673</v>
      </c>
      <c r="AC2067" s="4">
        <v>0</v>
      </c>
      <c r="AD2067" s="5" t="s">
        <v>42676</v>
      </c>
      <c r="AE2067" s="5" t="s">
        <v>42899</v>
      </c>
      <c r="AF2067" s="5" t="s">
        <v>42402</v>
      </c>
      <c r="AG2067" s="5" t="s">
        <v>42229</v>
      </c>
      <c r="AH2067" s="5" t="s">
        <v>42661</v>
      </c>
      <c r="AI2067" s="5" t="s">
        <v>42739</v>
      </c>
      <c r="AJ2067" s="5" t="s">
        <v>41538</v>
      </c>
    </row>
    <row r="2068" spans="1:36" x14ac:dyDescent="0.25">
      <c r="A2068" s="2">
        <v>43341</v>
      </c>
      <c r="B2068" t="s">
        <v>41425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  <c r="T2068" s="5" t="s">
        <v>43415</v>
      </c>
      <c r="U2068" s="5" t="s">
        <v>42893</v>
      </c>
      <c r="V2068" s="5" t="s">
        <v>42593</v>
      </c>
      <c r="W2068" s="5" t="s">
        <v>42208</v>
      </c>
      <c r="X2068" s="5" t="s">
        <v>41528</v>
      </c>
      <c r="Y2068" s="5" t="s">
        <v>41529</v>
      </c>
      <c r="Z2068" s="5" t="s">
        <v>41554</v>
      </c>
      <c r="AA2068" s="5" t="s">
        <v>43091</v>
      </c>
      <c r="AB2068" s="5" t="s">
        <v>42842</v>
      </c>
      <c r="AC2068" s="4">
        <v>0</v>
      </c>
      <c r="AD2068" s="5" t="s">
        <v>42940</v>
      </c>
      <c r="AE2068" s="5" t="s">
        <v>42619</v>
      </c>
      <c r="AF2068" s="5" t="s">
        <v>42689</v>
      </c>
      <c r="AG2068" s="5" t="s">
        <v>42356</v>
      </c>
      <c r="AH2068" s="5" t="s">
        <v>43187</v>
      </c>
      <c r="AI2068" s="5" t="s">
        <v>42681</v>
      </c>
      <c r="AJ2068" s="5" t="s">
        <v>41538</v>
      </c>
    </row>
    <row r="2069" spans="1:36" x14ac:dyDescent="0.25">
      <c r="A2069" s="2">
        <v>43342</v>
      </c>
      <c r="B2069" t="s">
        <v>41426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  <c r="T2069" s="5" t="s">
        <v>43071</v>
      </c>
      <c r="U2069" s="5" t="s">
        <v>42702</v>
      </c>
      <c r="V2069" s="5" t="s">
        <v>42696</v>
      </c>
      <c r="W2069" s="5" t="s">
        <v>42256</v>
      </c>
      <c r="X2069" s="5" t="s">
        <v>41807</v>
      </c>
      <c r="Y2069" s="5" t="s">
        <v>41862</v>
      </c>
      <c r="Z2069" s="5" t="s">
        <v>41554</v>
      </c>
      <c r="AA2069" s="5" t="s">
        <v>42668</v>
      </c>
      <c r="AB2069" s="5" t="s">
        <v>42761</v>
      </c>
      <c r="AC2069" s="4">
        <v>0.28000000000000003</v>
      </c>
      <c r="AD2069" s="5" t="s">
        <v>42909</v>
      </c>
      <c r="AE2069" s="5" t="s">
        <v>42678</v>
      </c>
      <c r="AF2069" s="5" t="s">
        <v>43231</v>
      </c>
      <c r="AG2069" s="5" t="s">
        <v>42376</v>
      </c>
      <c r="AH2069" s="5" t="s">
        <v>42725</v>
      </c>
      <c r="AI2069" s="5" t="s">
        <v>42898</v>
      </c>
      <c r="AJ2069" s="5" t="s">
        <v>41538</v>
      </c>
    </row>
    <row r="2070" spans="1:36" x14ac:dyDescent="0.25">
      <c r="A2070" s="2">
        <v>43343</v>
      </c>
      <c r="B2070" t="s">
        <v>41427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  <c r="T2070" s="5" t="s">
        <v>42911</v>
      </c>
      <c r="U2070" s="5" t="s">
        <v>42660</v>
      </c>
      <c r="V2070" s="5" t="s">
        <v>42718</v>
      </c>
      <c r="W2070" s="5" t="s">
        <v>43225</v>
      </c>
      <c r="X2070" s="5" t="s">
        <v>41528</v>
      </c>
      <c r="Y2070" s="5" t="s">
        <v>41768</v>
      </c>
      <c r="Z2070" s="5" t="s">
        <v>41554</v>
      </c>
      <c r="AA2070" s="5" t="s">
        <v>42967</v>
      </c>
      <c r="AB2070" s="5" t="s">
        <v>42842</v>
      </c>
      <c r="AC2070" s="4">
        <v>0.12</v>
      </c>
      <c r="AD2070" s="5" t="s">
        <v>42613</v>
      </c>
      <c r="AE2070" s="5" t="s">
        <v>42702</v>
      </c>
      <c r="AF2070" s="5" t="s">
        <v>42718</v>
      </c>
      <c r="AG2070" s="5" t="s">
        <v>41974</v>
      </c>
      <c r="AH2070" s="5" t="s">
        <v>42870</v>
      </c>
      <c r="AI2070" s="5" t="s">
        <v>42542</v>
      </c>
      <c r="AJ2070" s="5" t="s">
        <v>43408</v>
      </c>
    </row>
    <row r="2071" spans="1:36" x14ac:dyDescent="0.25">
      <c r="A2071" s="2">
        <v>43344</v>
      </c>
      <c r="B2071" t="s">
        <v>41428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  <c r="T2071" s="5" t="s">
        <v>43207</v>
      </c>
      <c r="U2071" s="5" t="s">
        <v>42601</v>
      </c>
      <c r="V2071" s="5" t="s">
        <v>42753</v>
      </c>
      <c r="W2071" s="5" t="s">
        <v>43208</v>
      </c>
      <c r="X2071" s="5" t="s">
        <v>41528</v>
      </c>
      <c r="Y2071" s="5" t="s">
        <v>41604</v>
      </c>
      <c r="Z2071" s="5" t="s">
        <v>41578</v>
      </c>
      <c r="AA2071" s="5" t="s">
        <v>42749</v>
      </c>
      <c r="AB2071" s="5" t="s">
        <v>42846</v>
      </c>
      <c r="AC2071" s="4">
        <v>0</v>
      </c>
      <c r="AD2071" s="5" t="s">
        <v>42963</v>
      </c>
      <c r="AE2071" s="5" t="s">
        <v>42846</v>
      </c>
      <c r="AF2071" s="5" t="s">
        <v>42791</v>
      </c>
      <c r="AG2071" s="5" t="s">
        <v>42571</v>
      </c>
      <c r="AH2071" s="5" t="s">
        <v>42982</v>
      </c>
      <c r="AI2071" s="5" t="s">
        <v>42635</v>
      </c>
      <c r="AJ2071" s="5" t="s">
        <v>41538</v>
      </c>
    </row>
    <row r="2072" spans="1:36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  <c r="T2072" s="5" t="s">
        <v>42676</v>
      </c>
      <c r="U2072" s="5" t="s">
        <v>42758</v>
      </c>
      <c r="V2072" s="5" t="s">
        <v>42854</v>
      </c>
      <c r="W2072" s="5" t="s">
        <v>42971</v>
      </c>
      <c r="X2072" s="5" t="s">
        <v>41528</v>
      </c>
      <c r="Y2072" s="5" t="s">
        <v>41530</v>
      </c>
      <c r="Z2072" s="5" t="s">
        <v>41742</v>
      </c>
      <c r="AA2072" s="5" t="s">
        <v>42967</v>
      </c>
      <c r="AB2072" s="5" t="s">
        <v>42770</v>
      </c>
      <c r="AC2072" s="4">
        <v>0</v>
      </c>
      <c r="AD2072" s="5" t="s">
        <v>43014</v>
      </c>
      <c r="AE2072" s="5" t="s">
        <v>42717</v>
      </c>
      <c r="AF2072" s="5" t="s">
        <v>42815</v>
      </c>
      <c r="AG2072" s="5" t="s">
        <v>41972</v>
      </c>
      <c r="AH2072" s="5" t="s">
        <v>42957</v>
      </c>
      <c r="AI2072" s="5" t="s">
        <v>42828</v>
      </c>
      <c r="AJ2072" s="5" t="s">
        <v>41538</v>
      </c>
    </row>
    <row r="2073" spans="1:36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  <c r="T2073" s="5" t="s">
        <v>43071</v>
      </c>
      <c r="U2073" s="5" t="s">
        <v>42656</v>
      </c>
      <c r="V2073" s="5" t="s">
        <v>42537</v>
      </c>
      <c r="W2073" s="5" t="s">
        <v>43097</v>
      </c>
      <c r="X2073" s="5" t="s">
        <v>41528</v>
      </c>
      <c r="Y2073" s="5" t="s">
        <v>41547</v>
      </c>
      <c r="Z2073" s="5" t="s">
        <v>41544</v>
      </c>
      <c r="AA2073" s="5" t="s">
        <v>42923</v>
      </c>
      <c r="AB2073" s="5" t="s">
        <v>42615</v>
      </c>
      <c r="AC2073" s="4">
        <v>0</v>
      </c>
      <c r="AD2073" s="5" t="s">
        <v>42620</v>
      </c>
      <c r="AE2073" s="5" t="s">
        <v>42706</v>
      </c>
      <c r="AF2073" s="5" t="s">
        <v>43212</v>
      </c>
      <c r="AG2073" s="5" t="s">
        <v>43107</v>
      </c>
      <c r="AH2073" s="5" t="s">
        <v>43207</v>
      </c>
      <c r="AI2073" s="5" t="s">
        <v>42650</v>
      </c>
      <c r="AJ2073" s="5" t="s">
        <v>41538</v>
      </c>
    </row>
    <row r="2074" spans="1:36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  <c r="T2074" s="5" t="s">
        <v>43130</v>
      </c>
      <c r="U2074" s="5" t="s">
        <v>42566</v>
      </c>
      <c r="V2074" s="5" t="s">
        <v>43101</v>
      </c>
      <c r="W2074" s="5" t="s">
        <v>42586</v>
      </c>
      <c r="X2074" s="5" t="s">
        <v>41528</v>
      </c>
      <c r="Y2074" s="5" t="s">
        <v>41547</v>
      </c>
      <c r="Z2074" s="5" t="s">
        <v>41578</v>
      </c>
      <c r="AA2074" s="5" t="s">
        <v>42957</v>
      </c>
      <c r="AB2074" s="5" t="s">
        <v>42615</v>
      </c>
      <c r="AC2074" s="4">
        <v>0</v>
      </c>
      <c r="AD2074" s="5" t="s">
        <v>42904</v>
      </c>
      <c r="AE2074" s="5" t="s">
        <v>42873</v>
      </c>
      <c r="AF2074" s="5" t="s">
        <v>42570</v>
      </c>
      <c r="AG2074" s="5" t="s">
        <v>42152</v>
      </c>
      <c r="AH2074" s="5" t="s">
        <v>42803</v>
      </c>
      <c r="AI2074" s="5" t="s">
        <v>42627</v>
      </c>
      <c r="AJ2074" s="5" t="s">
        <v>41538</v>
      </c>
    </row>
    <row r="2075" spans="1:36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  <c r="T2075" s="5" t="s">
        <v>43130</v>
      </c>
      <c r="U2075" s="5" t="s">
        <v>42432</v>
      </c>
      <c r="V2075" s="5" t="s">
        <v>42664</v>
      </c>
      <c r="W2075" s="5" t="s">
        <v>42303</v>
      </c>
      <c r="X2075" s="5" t="s">
        <v>41528</v>
      </c>
      <c r="Y2075" s="5" t="s">
        <v>41589</v>
      </c>
      <c r="Z2075" s="5" t="s">
        <v>41544</v>
      </c>
      <c r="AA2075" s="5" t="s">
        <v>42847</v>
      </c>
      <c r="AB2075" s="5" t="s">
        <v>42615</v>
      </c>
      <c r="AC2075" s="4">
        <v>0</v>
      </c>
      <c r="AD2075" s="5" t="s">
        <v>42784</v>
      </c>
      <c r="AE2075" s="5" t="s">
        <v>42695</v>
      </c>
      <c r="AF2075" s="5" t="s">
        <v>43231</v>
      </c>
      <c r="AG2075" s="5" t="s">
        <v>42356</v>
      </c>
      <c r="AH2075" s="5" t="s">
        <v>42725</v>
      </c>
      <c r="AI2075" s="5" t="s">
        <v>42551</v>
      </c>
      <c r="AJ2075" s="5" t="s">
        <v>41538</v>
      </c>
    </row>
    <row r="2076" spans="1:36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  <c r="T2076" s="5" t="s">
        <v>42858</v>
      </c>
      <c r="U2076" s="5" t="s">
        <v>42576</v>
      </c>
      <c r="V2076" s="5" t="s">
        <v>42684</v>
      </c>
      <c r="W2076" s="5" t="s">
        <v>42221</v>
      </c>
      <c r="X2076" s="5" t="s">
        <v>41528</v>
      </c>
      <c r="Y2076" s="5" t="s">
        <v>41577</v>
      </c>
      <c r="Z2076" s="5" t="s">
        <v>41530</v>
      </c>
      <c r="AA2076" s="5" t="s">
        <v>42702</v>
      </c>
      <c r="AB2076" s="5" t="s">
        <v>42584</v>
      </c>
      <c r="AC2076" s="4">
        <v>0</v>
      </c>
      <c r="AD2076" s="5" t="s">
        <v>42761</v>
      </c>
      <c r="AE2076" s="5" t="s">
        <v>42592</v>
      </c>
      <c r="AF2076" s="5" t="s">
        <v>42667</v>
      </c>
      <c r="AG2076" s="5" t="s">
        <v>42506</v>
      </c>
      <c r="AH2076" s="5" t="s">
        <v>42734</v>
      </c>
      <c r="AI2076" s="5" t="s">
        <v>42739</v>
      </c>
      <c r="AJ2076" s="5" t="s">
        <v>41538</v>
      </c>
    </row>
    <row r="2077" spans="1:36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  <c r="T2077" s="5" t="s">
        <v>42525</v>
      </c>
      <c r="U2077" s="5" t="s">
        <v>42227</v>
      </c>
      <c r="V2077" s="5" t="s">
        <v>42340</v>
      </c>
      <c r="W2077" s="5" t="s">
        <v>42319</v>
      </c>
      <c r="X2077" s="5" t="s">
        <v>41528</v>
      </c>
      <c r="Y2077" s="5" t="s">
        <v>41604</v>
      </c>
      <c r="Z2077" s="5" t="s">
        <v>41578</v>
      </c>
      <c r="AA2077" s="5" t="s">
        <v>43073</v>
      </c>
      <c r="AB2077" s="5" t="s">
        <v>42372</v>
      </c>
      <c r="AC2077" s="4">
        <v>0</v>
      </c>
      <c r="AD2077" s="5" t="s">
        <v>42653</v>
      </c>
      <c r="AE2077" s="5" t="s">
        <v>42550</v>
      </c>
      <c r="AF2077" s="5" t="s">
        <v>41989</v>
      </c>
      <c r="AG2077" s="5" t="s">
        <v>42251</v>
      </c>
      <c r="AH2077" s="5" t="s">
        <v>42755</v>
      </c>
      <c r="AI2077" s="5" t="s">
        <v>42534</v>
      </c>
      <c r="AJ2077" s="5" t="s">
        <v>41538</v>
      </c>
    </row>
    <row r="2078" spans="1:36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  <c r="T2078" s="5" t="s">
        <v>42653</v>
      </c>
      <c r="U2078" s="5" t="s">
        <v>41845</v>
      </c>
      <c r="V2078" s="5" t="s">
        <v>41971</v>
      </c>
      <c r="W2078" s="5" t="s">
        <v>42454</v>
      </c>
      <c r="X2078" s="5" t="s">
        <v>41528</v>
      </c>
      <c r="Y2078" s="5" t="s">
        <v>41615</v>
      </c>
      <c r="Z2078" s="5" t="s">
        <v>41530</v>
      </c>
      <c r="AA2078" s="5" t="s">
        <v>42521</v>
      </c>
      <c r="AB2078" s="5" t="s">
        <v>42822</v>
      </c>
      <c r="AC2078" s="4">
        <v>0</v>
      </c>
      <c r="AD2078" s="5" t="s">
        <v>42656</v>
      </c>
      <c r="AE2078" s="5" t="s">
        <v>42693</v>
      </c>
      <c r="AF2078" s="5" t="s">
        <v>42633</v>
      </c>
      <c r="AG2078" s="5" t="s">
        <v>43229</v>
      </c>
      <c r="AH2078" s="5" t="s">
        <v>42655</v>
      </c>
      <c r="AI2078" s="5" t="s">
        <v>42257</v>
      </c>
      <c r="AJ2078" s="5" t="s">
        <v>41538</v>
      </c>
    </row>
    <row r="2079" spans="1:36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  <c r="T2079" s="5" t="s">
        <v>42898</v>
      </c>
      <c r="U2079" s="5" t="s">
        <v>42283</v>
      </c>
      <c r="V2079" s="5" t="s">
        <v>42293</v>
      </c>
      <c r="W2079" s="5" t="s">
        <v>42431</v>
      </c>
      <c r="X2079" s="5" t="s">
        <v>41528</v>
      </c>
      <c r="Y2079" s="5" t="s">
        <v>41554</v>
      </c>
      <c r="Z2079" s="5" t="s">
        <v>41530</v>
      </c>
      <c r="AA2079" s="5" t="s">
        <v>43014</v>
      </c>
      <c r="AB2079" s="5" t="s">
        <v>42781</v>
      </c>
      <c r="AC2079" s="4">
        <v>0</v>
      </c>
      <c r="AD2079" s="5" t="s">
        <v>42640</v>
      </c>
      <c r="AE2079" s="5" t="s">
        <v>42594</v>
      </c>
      <c r="AF2079" s="5" t="s">
        <v>43401</v>
      </c>
      <c r="AG2079" s="6" t="s">
        <v>42116</v>
      </c>
      <c r="AH2079" s="5" t="s">
        <v>42756</v>
      </c>
      <c r="AI2079" s="5" t="s">
        <v>42822</v>
      </c>
      <c r="AJ2079" s="5" t="s">
        <v>41538</v>
      </c>
    </row>
    <row r="2080" spans="1:36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  <c r="T2080" s="5" t="s">
        <v>43104</v>
      </c>
      <c r="U2080" s="5" t="s">
        <v>42471</v>
      </c>
      <c r="V2080" s="5" t="s">
        <v>43035</v>
      </c>
      <c r="W2080" s="5" t="s">
        <v>42826</v>
      </c>
      <c r="X2080" s="5" t="s">
        <v>41528</v>
      </c>
      <c r="Y2080" s="5" t="s">
        <v>41543</v>
      </c>
      <c r="Z2080" s="5" t="s">
        <v>41544</v>
      </c>
      <c r="AA2080" s="5" t="s">
        <v>42870</v>
      </c>
      <c r="AB2080" s="5" t="s">
        <v>42839</v>
      </c>
      <c r="AC2080" s="4">
        <v>0</v>
      </c>
      <c r="AD2080" s="5" t="s">
        <v>43073</v>
      </c>
      <c r="AE2080" s="5" t="s">
        <v>42393</v>
      </c>
      <c r="AF2080" s="5" t="s">
        <v>42962</v>
      </c>
      <c r="AG2080" s="5" t="s">
        <v>42322</v>
      </c>
      <c r="AH2080" s="5" t="s">
        <v>42982</v>
      </c>
      <c r="AI2080" s="5" t="s">
        <v>41969</v>
      </c>
      <c r="AJ2080" s="5" t="s">
        <v>41538</v>
      </c>
    </row>
    <row r="2081" spans="1:36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  <c r="T2081" s="5" t="s">
        <v>42784</v>
      </c>
      <c r="U2081" s="5" t="s">
        <v>42561</v>
      </c>
      <c r="V2081" s="5" t="s">
        <v>42933</v>
      </c>
      <c r="W2081" s="5" t="s">
        <v>43121</v>
      </c>
      <c r="X2081" s="5" t="s">
        <v>41528</v>
      </c>
      <c r="Y2081" s="5" t="s">
        <v>41530</v>
      </c>
      <c r="Z2081" s="5" t="s">
        <v>41629</v>
      </c>
      <c r="AA2081" s="5" t="s">
        <v>42618</v>
      </c>
      <c r="AB2081" s="5" t="s">
        <v>42434</v>
      </c>
      <c r="AC2081" s="4">
        <v>0</v>
      </c>
      <c r="AD2081" s="5" t="s">
        <v>42770</v>
      </c>
      <c r="AE2081" s="5" t="s">
        <v>42601</v>
      </c>
      <c r="AF2081" s="5" t="s">
        <v>42952</v>
      </c>
      <c r="AG2081" s="5" t="s">
        <v>43189</v>
      </c>
      <c r="AH2081" s="5" t="s">
        <v>42673</v>
      </c>
      <c r="AI2081" s="5" t="s">
        <v>42282</v>
      </c>
      <c r="AJ2081" s="5" t="s">
        <v>41538</v>
      </c>
    </row>
    <row r="2082" spans="1:36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  <c r="T2082" s="5" t="s">
        <v>42755</v>
      </c>
      <c r="U2082" s="5" t="s">
        <v>43046</v>
      </c>
      <c r="V2082" s="5" t="s">
        <v>42767</v>
      </c>
      <c r="W2082" s="5" t="s">
        <v>42959</v>
      </c>
      <c r="X2082" s="5" t="s">
        <v>41528</v>
      </c>
      <c r="Y2082" s="5" t="s">
        <v>41768</v>
      </c>
      <c r="Z2082" s="5" t="s">
        <v>41554</v>
      </c>
      <c r="AA2082" s="5" t="s">
        <v>42707</v>
      </c>
      <c r="AB2082" s="5" t="s">
        <v>42776</v>
      </c>
      <c r="AC2082" s="4">
        <v>0</v>
      </c>
      <c r="AD2082" s="5" t="s">
        <v>42858</v>
      </c>
      <c r="AE2082" s="5" t="s">
        <v>42587</v>
      </c>
      <c r="AF2082" s="5" t="s">
        <v>42778</v>
      </c>
      <c r="AG2082" s="5" t="s">
        <v>42272</v>
      </c>
      <c r="AH2082" s="5" t="s">
        <v>42655</v>
      </c>
      <c r="AI2082" s="5" t="s">
        <v>42793</v>
      </c>
      <c r="AJ2082" s="5" t="s">
        <v>43442</v>
      </c>
    </row>
    <row r="2083" spans="1:36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  <c r="T2083" s="5" t="s">
        <v>42717</v>
      </c>
      <c r="U2083" s="5" t="s">
        <v>42490</v>
      </c>
      <c r="V2083" s="5" t="s">
        <v>42544</v>
      </c>
      <c r="W2083" s="5" t="s">
        <v>42691</v>
      </c>
      <c r="X2083" s="5" t="s">
        <v>41528</v>
      </c>
      <c r="Y2083" s="5" t="s">
        <v>41577</v>
      </c>
      <c r="Z2083" s="5" t="s">
        <v>41530</v>
      </c>
      <c r="AA2083" s="5" t="s">
        <v>43070</v>
      </c>
      <c r="AB2083" s="5" t="s">
        <v>42504</v>
      </c>
      <c r="AC2083" s="4">
        <v>0</v>
      </c>
      <c r="AD2083" s="5" t="s">
        <v>42776</v>
      </c>
      <c r="AE2083" s="5" t="s">
        <v>42824</v>
      </c>
      <c r="AF2083" s="5" t="s">
        <v>42485</v>
      </c>
      <c r="AG2083" s="5" t="s">
        <v>42505</v>
      </c>
      <c r="AH2083" s="5" t="s">
        <v>43013</v>
      </c>
      <c r="AI2083" s="5" t="s">
        <v>42737</v>
      </c>
      <c r="AJ2083" s="5" t="s">
        <v>41719</v>
      </c>
    </row>
    <row r="2084" spans="1:36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  <c r="T2084" s="5" t="s">
        <v>42514</v>
      </c>
      <c r="U2084" s="5" t="s">
        <v>42320</v>
      </c>
      <c r="V2084" s="5" t="s">
        <v>43402</v>
      </c>
      <c r="W2084" s="5" t="s">
        <v>43217</v>
      </c>
      <c r="X2084" s="5" t="s">
        <v>41528</v>
      </c>
      <c r="Y2084" s="5" t="s">
        <v>41604</v>
      </c>
      <c r="Z2084" s="5" t="s">
        <v>41578</v>
      </c>
      <c r="AA2084" s="5" t="s">
        <v>42739</v>
      </c>
      <c r="AB2084" s="5" t="s">
        <v>42370</v>
      </c>
      <c r="AC2084" s="4">
        <v>0.43</v>
      </c>
      <c r="AD2084" s="5" t="s">
        <v>42295</v>
      </c>
      <c r="AE2084" s="5" t="s">
        <v>42866</v>
      </c>
      <c r="AF2084" s="5" t="s">
        <v>41971</v>
      </c>
      <c r="AG2084" s="5" t="s">
        <v>42133</v>
      </c>
      <c r="AH2084" s="5" t="s">
        <v>42478</v>
      </c>
      <c r="AI2084" s="5" t="s">
        <v>41969</v>
      </c>
      <c r="AJ2084" s="5" t="s">
        <v>43611</v>
      </c>
    </row>
    <row r="2085" spans="1:36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  <c r="T2085" s="5" t="s">
        <v>42351</v>
      </c>
      <c r="U2085" s="5" t="s">
        <v>42252</v>
      </c>
      <c r="V2085" s="5" t="s">
        <v>43253</v>
      </c>
      <c r="W2085" s="5" t="s">
        <v>42314</v>
      </c>
      <c r="X2085" s="5" t="s">
        <v>42135</v>
      </c>
      <c r="Y2085" s="5" t="s">
        <v>41763</v>
      </c>
      <c r="Z2085" s="5" t="s">
        <v>41554</v>
      </c>
      <c r="AA2085" s="5" t="s">
        <v>42675</v>
      </c>
      <c r="AB2085" s="5" t="s">
        <v>42576</v>
      </c>
      <c r="AC2085" s="4">
        <v>0.31</v>
      </c>
      <c r="AD2085" s="6" t="s">
        <v>42120</v>
      </c>
      <c r="AE2085" s="6" t="s">
        <v>42121</v>
      </c>
      <c r="AF2085" s="6" t="s">
        <v>42122</v>
      </c>
      <c r="AG2085" s="6" t="s">
        <v>42116</v>
      </c>
      <c r="AH2085" s="6" t="s">
        <v>42123</v>
      </c>
      <c r="AI2085" s="6" t="s">
        <v>42124</v>
      </c>
      <c r="AJ2085" s="6"/>
    </row>
    <row r="2086" spans="1:36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  <c r="T2086" s="5" t="s">
        <v>42705</v>
      </c>
      <c r="U2086" s="5" t="s">
        <v>42552</v>
      </c>
      <c r="V2086" s="5" t="s">
        <v>43253</v>
      </c>
      <c r="W2086" s="5" t="s">
        <v>42211</v>
      </c>
      <c r="X2086" s="6" t="s">
        <v>43243</v>
      </c>
      <c r="Y2086" s="5" t="s">
        <v>41817</v>
      </c>
      <c r="Z2086" s="5" t="s">
        <v>41544</v>
      </c>
      <c r="AA2086" s="5" t="s">
        <v>42842</v>
      </c>
      <c r="AB2086" s="5" t="s">
        <v>42675</v>
      </c>
      <c r="AC2086" s="4">
        <v>0.03</v>
      </c>
      <c r="AD2086" s="6" t="s">
        <v>42120</v>
      </c>
      <c r="AE2086" s="6" t="s">
        <v>42121</v>
      </c>
      <c r="AF2086" s="6" t="s">
        <v>42122</v>
      </c>
      <c r="AG2086" s="6" t="s">
        <v>42116</v>
      </c>
      <c r="AH2086" s="6" t="s">
        <v>42123</v>
      </c>
      <c r="AI2086" s="6" t="s">
        <v>42124</v>
      </c>
      <c r="AJ2086" s="6"/>
    </row>
    <row r="2087" spans="1:36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  <c r="T2087" s="6" t="s">
        <v>43239</v>
      </c>
      <c r="U2087" s="6" t="s">
        <v>43240</v>
      </c>
      <c r="V2087" s="6" t="s">
        <v>43241</v>
      </c>
      <c r="W2087" s="6" t="s">
        <v>43242</v>
      </c>
      <c r="X2087" s="6" t="s">
        <v>43243</v>
      </c>
      <c r="Y2087" s="6" t="s">
        <v>43244</v>
      </c>
      <c r="Z2087" s="6" t="s">
        <v>42032</v>
      </c>
      <c r="AA2087" s="6" t="s">
        <v>43245</v>
      </c>
      <c r="AB2087" s="6" t="s">
        <v>43246</v>
      </c>
      <c r="AC2087" s="6" t="s">
        <v>43247</v>
      </c>
      <c r="AD2087" s="6" t="s">
        <v>42120</v>
      </c>
      <c r="AE2087" s="6" t="s">
        <v>42121</v>
      </c>
      <c r="AF2087" s="6" t="s">
        <v>42122</v>
      </c>
      <c r="AG2087" s="6" t="s">
        <v>42116</v>
      </c>
      <c r="AH2087" s="6" t="s">
        <v>42123</v>
      </c>
      <c r="AI2087" s="6" t="s">
        <v>42124</v>
      </c>
      <c r="AJ2087" s="6"/>
    </row>
    <row r="2088" spans="1:36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  <c r="T2088" s="5" t="s">
        <v>42601</v>
      </c>
      <c r="U2088" s="5" t="s">
        <v>41987</v>
      </c>
      <c r="V2088" s="5" t="s">
        <v>42901</v>
      </c>
      <c r="W2088" s="5" t="s">
        <v>42221</v>
      </c>
      <c r="X2088" s="6" t="s">
        <v>43243</v>
      </c>
      <c r="Y2088" s="5" t="s">
        <v>41763</v>
      </c>
      <c r="Z2088" s="5" t="s">
        <v>41554</v>
      </c>
      <c r="AA2088" s="5" t="s">
        <v>43013</v>
      </c>
      <c r="AB2088" s="5" t="s">
        <v>42552</v>
      </c>
      <c r="AC2088" s="4">
        <v>0</v>
      </c>
      <c r="AD2088" s="6" t="s">
        <v>42120</v>
      </c>
      <c r="AE2088" s="6" t="s">
        <v>42121</v>
      </c>
      <c r="AF2088" s="6" t="s">
        <v>42122</v>
      </c>
      <c r="AG2088" s="6" t="s">
        <v>42116</v>
      </c>
      <c r="AH2088" s="6" t="s">
        <v>42123</v>
      </c>
      <c r="AI2088" s="6" t="s">
        <v>42124</v>
      </c>
      <c r="AJ2088" s="6"/>
    </row>
    <row r="2089" spans="1:36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  <c r="T2089" s="5" t="s">
        <v>42478</v>
      </c>
      <c r="U2089" s="5" t="s">
        <v>42200</v>
      </c>
      <c r="V2089" s="5" t="s">
        <v>42523</v>
      </c>
      <c r="W2089" s="5" t="s">
        <v>42376</v>
      </c>
      <c r="X2089" s="5" t="s">
        <v>41528</v>
      </c>
      <c r="Y2089" s="5" t="s">
        <v>41740</v>
      </c>
      <c r="Z2089" s="5" t="s">
        <v>41629</v>
      </c>
      <c r="AA2089" s="5" t="s">
        <v>42660</v>
      </c>
      <c r="AB2089" s="5" t="s">
        <v>42679</v>
      </c>
      <c r="AC2089" s="4">
        <v>0</v>
      </c>
      <c r="AD2089" s="5" t="s">
        <v>42627</v>
      </c>
      <c r="AE2089" s="5" t="s">
        <v>42406</v>
      </c>
      <c r="AF2089" s="5" t="s">
        <v>42677</v>
      </c>
      <c r="AG2089" s="5" t="s">
        <v>42502</v>
      </c>
      <c r="AH2089" s="5" t="s">
        <v>42724</v>
      </c>
      <c r="AI2089" s="5" t="s">
        <v>42530</v>
      </c>
      <c r="AJ2089" s="5" t="s">
        <v>41673</v>
      </c>
    </row>
    <row r="2090" spans="1:36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  <c r="T2090" s="5" t="s">
        <v>42731</v>
      </c>
      <c r="U2090" s="5" t="s">
        <v>42534</v>
      </c>
      <c r="V2090" s="5" t="s">
        <v>43260</v>
      </c>
      <c r="W2090" s="5" t="s">
        <v>41993</v>
      </c>
      <c r="X2090" s="5" t="s">
        <v>41528</v>
      </c>
      <c r="Y2090" s="5" t="s">
        <v>41589</v>
      </c>
      <c r="Z2090" s="5" t="s">
        <v>41544</v>
      </c>
      <c r="AA2090" s="5" t="s">
        <v>42617</v>
      </c>
      <c r="AB2090" s="5" t="s">
        <v>42607</v>
      </c>
      <c r="AC2090" s="4">
        <v>0</v>
      </c>
      <c r="AD2090" s="5" t="s">
        <v>42285</v>
      </c>
      <c r="AE2090" s="5" t="s">
        <v>42362</v>
      </c>
      <c r="AF2090" s="5" t="s">
        <v>42546</v>
      </c>
      <c r="AG2090" s="5" t="s">
        <v>42376</v>
      </c>
      <c r="AH2090" s="5" t="s">
        <v>42640</v>
      </c>
      <c r="AI2090" s="5" t="s">
        <v>42611</v>
      </c>
      <c r="AJ2090" s="5" t="s">
        <v>43612</v>
      </c>
    </row>
    <row r="2091" spans="1:36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  <c r="T2091" s="5" t="s">
        <v>42776</v>
      </c>
      <c r="U2091" s="5" t="s">
        <v>41528</v>
      </c>
      <c r="V2091" s="5" t="s">
        <v>42555</v>
      </c>
      <c r="W2091" s="5" t="s">
        <v>42319</v>
      </c>
      <c r="X2091" s="5" t="s">
        <v>41528</v>
      </c>
      <c r="Y2091" s="5" t="s">
        <v>41604</v>
      </c>
      <c r="Z2091" s="5" t="s">
        <v>41578</v>
      </c>
      <c r="AA2091" s="5" t="s">
        <v>42878</v>
      </c>
      <c r="AB2091" s="5" t="s">
        <v>42252</v>
      </c>
      <c r="AC2091" s="4">
        <v>0</v>
      </c>
      <c r="AD2091" s="5" t="s">
        <v>43046</v>
      </c>
      <c r="AE2091" s="5" t="s">
        <v>43291</v>
      </c>
      <c r="AF2091" s="5" t="s">
        <v>42153</v>
      </c>
      <c r="AG2091" s="6" t="s">
        <v>42116</v>
      </c>
      <c r="AH2091" s="5" t="s">
        <v>42723</v>
      </c>
      <c r="AI2091" s="5" t="s">
        <v>41987</v>
      </c>
      <c r="AJ2091" s="5" t="s">
        <v>41538</v>
      </c>
    </row>
    <row r="2092" spans="1:36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  <c r="T2092" s="5" t="s">
        <v>42481</v>
      </c>
      <c r="U2092" s="5" t="s">
        <v>42401</v>
      </c>
      <c r="V2092" s="5" t="s">
        <v>42250</v>
      </c>
      <c r="W2092" s="5" t="s">
        <v>42518</v>
      </c>
      <c r="X2092" s="5" t="s">
        <v>41528</v>
      </c>
      <c r="Y2092" s="5" t="s">
        <v>41604</v>
      </c>
      <c r="Z2092" s="5" t="s">
        <v>41578</v>
      </c>
      <c r="AA2092" s="5" t="s">
        <v>42784</v>
      </c>
      <c r="AB2092" s="5" t="s">
        <v>42592</v>
      </c>
      <c r="AC2092" s="4">
        <v>0</v>
      </c>
      <c r="AD2092" s="5" t="s">
        <v>42607</v>
      </c>
      <c r="AE2092" s="5" t="s">
        <v>42576</v>
      </c>
      <c r="AF2092" s="5" t="s">
        <v>42146</v>
      </c>
      <c r="AG2092" s="6" t="s">
        <v>42116</v>
      </c>
      <c r="AH2092" s="5" t="s">
        <v>42478</v>
      </c>
      <c r="AI2092" s="5" t="s">
        <v>42247</v>
      </c>
      <c r="AJ2092" s="5" t="s">
        <v>41538</v>
      </c>
    </row>
    <row r="2093" spans="1:36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  <c r="T2093" s="5" t="s">
        <v>42650</v>
      </c>
      <c r="U2093" s="5" t="s">
        <v>42507</v>
      </c>
      <c r="V2093" s="5" t="s">
        <v>42344</v>
      </c>
      <c r="W2093" s="5" t="s">
        <v>42199</v>
      </c>
      <c r="X2093" s="5" t="s">
        <v>41528</v>
      </c>
      <c r="Y2093" s="5" t="s">
        <v>41554</v>
      </c>
      <c r="Z2093" s="5" t="s">
        <v>41530</v>
      </c>
      <c r="AA2093" s="5" t="s">
        <v>43013</v>
      </c>
      <c r="AB2093" s="5" t="s">
        <v>42444</v>
      </c>
      <c r="AC2093" s="4">
        <v>0</v>
      </c>
      <c r="AD2093" s="5" t="s">
        <v>42642</v>
      </c>
      <c r="AE2093" s="5" t="s">
        <v>42526</v>
      </c>
      <c r="AF2093" s="5" t="s">
        <v>43303</v>
      </c>
      <c r="AG2093" s="5" t="s">
        <v>42519</v>
      </c>
      <c r="AH2093" s="5" t="s">
        <v>42521</v>
      </c>
      <c r="AI2093" s="5" t="s">
        <v>42498</v>
      </c>
      <c r="AJ2093" s="5" t="s">
        <v>41538</v>
      </c>
    </row>
    <row r="2094" spans="1:36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  <c r="T2094" s="6" t="s">
        <v>43239</v>
      </c>
      <c r="U2094" s="6" t="s">
        <v>43240</v>
      </c>
      <c r="V2094" s="6" t="s">
        <v>43241</v>
      </c>
      <c r="W2094" s="6" t="s">
        <v>43242</v>
      </c>
      <c r="X2094" s="6" t="s">
        <v>43243</v>
      </c>
      <c r="Y2094" s="6" t="s">
        <v>43244</v>
      </c>
      <c r="Z2094" s="6" t="s">
        <v>42032</v>
      </c>
      <c r="AA2094" s="6" t="s">
        <v>43245</v>
      </c>
      <c r="AB2094" s="6" t="s">
        <v>43246</v>
      </c>
      <c r="AC2094" s="6" t="s">
        <v>43247</v>
      </c>
      <c r="AD2094" s="6" t="s">
        <v>42120</v>
      </c>
      <c r="AE2094" s="6" t="s">
        <v>42121</v>
      </c>
      <c r="AF2094" s="6" t="s">
        <v>42122</v>
      </c>
      <c r="AG2094" s="6" t="s">
        <v>42116</v>
      </c>
      <c r="AH2094" s="6" t="s">
        <v>42123</v>
      </c>
      <c r="AI2094" s="6" t="s">
        <v>42124</v>
      </c>
      <c r="AJ2094" s="6"/>
    </row>
    <row r="2095" spans="1:36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  <c r="T2095" s="5" t="s">
        <v>42724</v>
      </c>
      <c r="U2095" s="5" t="s">
        <v>43270</v>
      </c>
      <c r="V2095" s="5" t="s">
        <v>42727</v>
      </c>
      <c r="W2095" s="5" t="s">
        <v>42307</v>
      </c>
      <c r="X2095" s="5" t="s">
        <v>41528</v>
      </c>
      <c r="Y2095" s="5" t="s">
        <v>41768</v>
      </c>
      <c r="Z2095" s="5" t="s">
        <v>41554</v>
      </c>
      <c r="AA2095" s="5" t="s">
        <v>42966</v>
      </c>
      <c r="AB2095" s="5" t="s">
        <v>42468</v>
      </c>
      <c r="AC2095" s="4">
        <v>0</v>
      </c>
      <c r="AD2095" s="5" t="s">
        <v>42843</v>
      </c>
      <c r="AE2095" s="5" t="s">
        <v>42421</v>
      </c>
      <c r="AF2095" s="5" t="s">
        <v>42995</v>
      </c>
      <c r="AG2095" s="5" t="s">
        <v>42454</v>
      </c>
      <c r="AH2095" s="5" t="s">
        <v>42784</v>
      </c>
      <c r="AI2095" s="5" t="s">
        <v>42419</v>
      </c>
      <c r="AJ2095" s="5" t="s">
        <v>41538</v>
      </c>
    </row>
    <row r="2096" spans="1:36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  <c r="T2096" s="5" t="s">
        <v>42793</v>
      </c>
      <c r="U2096" s="5" t="s">
        <v>42351</v>
      </c>
      <c r="V2096" s="5" t="s">
        <v>43216</v>
      </c>
      <c r="W2096" s="5" t="s">
        <v>42313</v>
      </c>
      <c r="X2096" s="5" t="s">
        <v>41807</v>
      </c>
      <c r="Y2096" s="5" t="s">
        <v>41577</v>
      </c>
      <c r="Z2096" s="5" t="s">
        <v>41530</v>
      </c>
      <c r="AA2096" s="5" t="s">
        <v>42761</v>
      </c>
      <c r="AB2096" s="5" t="s">
        <v>42659</v>
      </c>
      <c r="AC2096" s="4">
        <v>0.2</v>
      </c>
      <c r="AD2096" s="5" t="s">
        <v>42656</v>
      </c>
      <c r="AE2096" s="5" t="s">
        <v>42332</v>
      </c>
      <c r="AF2096" s="5" t="s">
        <v>42890</v>
      </c>
      <c r="AG2096" s="5" t="s">
        <v>42256</v>
      </c>
      <c r="AH2096" s="5" t="s">
        <v>42720</v>
      </c>
      <c r="AI2096" s="5" t="s">
        <v>42581</v>
      </c>
      <c r="AJ2096" s="5" t="s">
        <v>43125</v>
      </c>
    </row>
    <row r="2097" spans="1:36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  <c r="T2097" s="5" t="s">
        <v>42621</v>
      </c>
      <c r="U2097" s="5" t="s">
        <v>42581</v>
      </c>
      <c r="V2097" s="5" t="s">
        <v>42889</v>
      </c>
      <c r="W2097" s="5" t="s">
        <v>42987</v>
      </c>
      <c r="X2097" s="5" t="s">
        <v>41528</v>
      </c>
      <c r="Y2097" s="5" t="s">
        <v>41581</v>
      </c>
      <c r="Z2097" s="5" t="s">
        <v>41554</v>
      </c>
      <c r="AA2097" s="5" t="s">
        <v>42717</v>
      </c>
      <c r="AB2097" s="5" t="s">
        <v>42406</v>
      </c>
      <c r="AC2097" s="4">
        <v>0</v>
      </c>
      <c r="AD2097" s="6" t="s">
        <v>42120</v>
      </c>
      <c r="AE2097" s="6" t="s">
        <v>42121</v>
      </c>
      <c r="AF2097" s="6" t="s">
        <v>42122</v>
      </c>
      <c r="AG2097" s="6" t="s">
        <v>42116</v>
      </c>
      <c r="AH2097" s="6" t="s">
        <v>42123</v>
      </c>
      <c r="AI2097" s="6" t="s">
        <v>42124</v>
      </c>
      <c r="AJ2097" s="6"/>
    </row>
    <row r="2098" spans="1:36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  <c r="T2098" s="5" t="s">
        <v>42686</v>
      </c>
      <c r="U2098" s="5" t="s">
        <v>42688</v>
      </c>
      <c r="V2098" s="5" t="s">
        <v>41971</v>
      </c>
      <c r="W2098" s="5" t="s">
        <v>41954</v>
      </c>
      <c r="X2098" s="5" t="s">
        <v>41528</v>
      </c>
      <c r="Y2098" s="5" t="s">
        <v>41857</v>
      </c>
      <c r="Z2098" s="5" t="s">
        <v>41742</v>
      </c>
      <c r="AA2098" s="5" t="s">
        <v>42620</v>
      </c>
      <c r="AB2098" s="5" t="s">
        <v>41987</v>
      </c>
      <c r="AC2098" s="4">
        <v>0</v>
      </c>
      <c r="AD2098" s="5" t="s">
        <v>42642</v>
      </c>
      <c r="AE2098" s="5" t="s">
        <v>42818</v>
      </c>
      <c r="AF2098" s="5" t="s">
        <v>42352</v>
      </c>
      <c r="AG2098" s="5" t="s">
        <v>42528</v>
      </c>
      <c r="AH2098" s="5" t="s">
        <v>42893</v>
      </c>
      <c r="AI2098" s="5" t="s">
        <v>42350</v>
      </c>
      <c r="AJ2098" s="5" t="s">
        <v>41538</v>
      </c>
    </row>
    <row r="2099" spans="1:36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  <c r="T2099" s="5" t="s">
        <v>42720</v>
      </c>
      <c r="U2099" s="5" t="s">
        <v>42584</v>
      </c>
      <c r="V2099" s="5" t="s">
        <v>42198</v>
      </c>
      <c r="W2099" s="5" t="s">
        <v>43311</v>
      </c>
      <c r="X2099" s="5" t="s">
        <v>41528</v>
      </c>
      <c r="Y2099" s="5" t="s">
        <v>41793</v>
      </c>
      <c r="Z2099" s="5" t="s">
        <v>41530</v>
      </c>
      <c r="AA2099" s="5" t="s">
        <v>42744</v>
      </c>
      <c r="AB2099" s="5" t="s">
        <v>42473</v>
      </c>
      <c r="AC2099" s="4">
        <v>0</v>
      </c>
      <c r="AD2099" s="5" t="s">
        <v>42598</v>
      </c>
      <c r="AE2099" s="5" t="s">
        <v>42888</v>
      </c>
      <c r="AF2099" s="5" t="s">
        <v>42175</v>
      </c>
      <c r="AG2099" s="5" t="s">
        <v>42413</v>
      </c>
      <c r="AH2099" s="5" t="s">
        <v>42653</v>
      </c>
      <c r="AI2099" s="5" t="s">
        <v>42331</v>
      </c>
      <c r="AJ2099" s="5" t="s">
        <v>41538</v>
      </c>
    </row>
    <row r="2100" spans="1:36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  <c r="T2100" s="5" t="s">
        <v>42789</v>
      </c>
      <c r="U2100" s="5" t="s">
        <v>42393</v>
      </c>
      <c r="V2100" s="5" t="s">
        <v>41790</v>
      </c>
      <c r="W2100" s="5" t="s">
        <v>41709</v>
      </c>
      <c r="X2100" s="5" t="s">
        <v>42160</v>
      </c>
      <c r="Y2100" s="5" t="s">
        <v>42315</v>
      </c>
      <c r="Z2100" s="5" t="s">
        <v>41554</v>
      </c>
      <c r="AA2100" s="5" t="s">
        <v>42843</v>
      </c>
      <c r="AB2100" s="5" t="s">
        <v>42295</v>
      </c>
      <c r="AC2100" s="4">
        <v>0</v>
      </c>
      <c r="AD2100" s="5" t="s">
        <v>42525</v>
      </c>
      <c r="AE2100" s="5" t="s">
        <v>42584</v>
      </c>
      <c r="AF2100" s="5" t="s">
        <v>42005</v>
      </c>
      <c r="AG2100" s="5" t="s">
        <v>42112</v>
      </c>
      <c r="AH2100" s="5" t="s">
        <v>42587</v>
      </c>
      <c r="AI2100" s="5" t="s">
        <v>42464</v>
      </c>
      <c r="AJ2100" s="5" t="s">
        <v>41538</v>
      </c>
    </row>
    <row r="2101" spans="1:36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  <c r="T2101" s="5" t="s">
        <v>42598</v>
      </c>
      <c r="U2101" s="5" t="s">
        <v>42510</v>
      </c>
      <c r="V2101" s="5" t="s">
        <v>43310</v>
      </c>
      <c r="W2101" s="5" t="s">
        <v>42047</v>
      </c>
      <c r="X2101" s="5" t="s">
        <v>42134</v>
      </c>
      <c r="Y2101" s="5" t="s">
        <v>41547</v>
      </c>
      <c r="Z2101" s="5" t="s">
        <v>41544</v>
      </c>
      <c r="AA2101" s="5" t="s">
        <v>42587</v>
      </c>
      <c r="AB2101" s="5" t="s">
        <v>42539</v>
      </c>
      <c r="AC2101" s="4">
        <v>0</v>
      </c>
      <c r="AD2101" s="5" t="s">
        <v>42671</v>
      </c>
      <c r="AE2101" s="5" t="s">
        <v>42562</v>
      </c>
      <c r="AF2101" s="5" t="s">
        <v>42369</v>
      </c>
      <c r="AG2101" s="5" t="s">
        <v>41939</v>
      </c>
      <c r="AH2101" s="5" t="s">
        <v>42617</v>
      </c>
      <c r="AI2101" s="5" t="s">
        <v>42781</v>
      </c>
      <c r="AJ2101" s="5" t="s">
        <v>41538</v>
      </c>
    </row>
    <row r="2102" spans="1:36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  <c r="T2102" s="5" t="s">
        <v>42393</v>
      </c>
      <c r="U2102" s="5" t="s">
        <v>42562</v>
      </c>
      <c r="V2102" s="5" t="s">
        <v>43267</v>
      </c>
      <c r="W2102" s="5" t="s">
        <v>42217</v>
      </c>
      <c r="X2102" s="5" t="s">
        <v>42316</v>
      </c>
      <c r="Y2102" s="5" t="s">
        <v>41562</v>
      </c>
      <c r="Z2102" s="5" t="s">
        <v>41562</v>
      </c>
      <c r="AA2102" s="5" t="s">
        <v>42491</v>
      </c>
      <c r="AB2102" s="5" t="s">
        <v>42464</v>
      </c>
      <c r="AC2102" s="4">
        <v>0</v>
      </c>
      <c r="AD2102" s="5" t="s">
        <v>42265</v>
      </c>
      <c r="AE2102" s="5" t="s">
        <v>42822</v>
      </c>
      <c r="AF2102" s="5" t="s">
        <v>42203</v>
      </c>
      <c r="AG2102" s="5" t="s">
        <v>42697</v>
      </c>
      <c r="AH2102" s="5" t="s">
        <v>42653</v>
      </c>
      <c r="AI2102" s="5" t="s">
        <v>42448</v>
      </c>
      <c r="AJ2102" s="5" t="s">
        <v>41538</v>
      </c>
    </row>
    <row r="2103" spans="1:36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  <c r="T2103" s="5" t="s">
        <v>42792</v>
      </c>
      <c r="U2103" s="5" t="s">
        <v>42456</v>
      </c>
      <c r="V2103" s="5" t="s">
        <v>42885</v>
      </c>
      <c r="W2103" s="5" t="s">
        <v>42748</v>
      </c>
      <c r="X2103" s="5" t="s">
        <v>42299</v>
      </c>
      <c r="Y2103" s="5" t="s">
        <v>41761</v>
      </c>
      <c r="Z2103" s="5" t="s">
        <v>41530</v>
      </c>
      <c r="AA2103" s="5" t="s">
        <v>43014</v>
      </c>
      <c r="AB2103" s="5" t="s">
        <v>42406</v>
      </c>
      <c r="AC2103" s="4">
        <v>0</v>
      </c>
      <c r="AD2103" s="5" t="s">
        <v>42819</v>
      </c>
      <c r="AE2103" s="5" t="s">
        <v>42790</v>
      </c>
      <c r="AF2103" s="5" t="s">
        <v>42426</v>
      </c>
      <c r="AG2103" s="5" t="s">
        <v>43223</v>
      </c>
      <c r="AH2103" s="5" t="s">
        <v>42786</v>
      </c>
      <c r="AI2103" s="5" t="s">
        <v>42190</v>
      </c>
      <c r="AJ2103" s="5" t="s">
        <v>41538</v>
      </c>
    </row>
    <row r="2104" spans="1:36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  <c r="T2104" s="5" t="s">
        <v>42514</v>
      </c>
      <c r="U2104" s="5" t="s">
        <v>42367</v>
      </c>
      <c r="V2104" s="5" t="s">
        <v>42366</v>
      </c>
      <c r="W2104" s="5" t="s">
        <v>42341</v>
      </c>
      <c r="X2104" s="5" t="s">
        <v>41528</v>
      </c>
      <c r="Y2104" s="5" t="s">
        <v>41792</v>
      </c>
      <c r="Z2104" s="5" t="s">
        <v>41629</v>
      </c>
      <c r="AA2104" s="5" t="s">
        <v>42599</v>
      </c>
      <c r="AB2104" s="5" t="s">
        <v>42781</v>
      </c>
      <c r="AC2104" s="4">
        <v>0.08</v>
      </c>
      <c r="AD2104" s="5" t="s">
        <v>42888</v>
      </c>
      <c r="AE2104" s="5" t="s">
        <v>43270</v>
      </c>
      <c r="AF2104" s="5" t="s">
        <v>42995</v>
      </c>
      <c r="AG2104" s="5" t="s">
        <v>42156</v>
      </c>
      <c r="AH2104" s="5" t="s">
        <v>42525</v>
      </c>
      <c r="AI2104" s="5" t="s">
        <v>42331</v>
      </c>
      <c r="AJ2104" s="5" t="s">
        <v>41538</v>
      </c>
    </row>
    <row r="2105" spans="1:36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  <c r="T2105" s="5" t="s">
        <v>42896</v>
      </c>
      <c r="U2105" s="5" t="s">
        <v>41953</v>
      </c>
      <c r="V2105" s="5" t="s">
        <v>41978</v>
      </c>
      <c r="W2105" s="5" t="s">
        <v>42559</v>
      </c>
      <c r="X2105" s="5" t="s">
        <v>41744</v>
      </c>
      <c r="Y2105" s="5" t="s">
        <v>42330</v>
      </c>
      <c r="Z2105" s="5" t="s">
        <v>41629</v>
      </c>
      <c r="AA2105" s="5" t="s">
        <v>42393</v>
      </c>
      <c r="AB2105" s="5" t="s">
        <v>42822</v>
      </c>
      <c r="AC2105" s="4">
        <v>0</v>
      </c>
      <c r="AD2105" s="5" t="s">
        <v>42464</v>
      </c>
      <c r="AE2105" s="5" t="s">
        <v>42200</v>
      </c>
      <c r="AF2105" s="5" t="s">
        <v>42889</v>
      </c>
      <c r="AG2105" s="5" t="s">
        <v>41783</v>
      </c>
      <c r="AH2105" s="5" t="s">
        <v>42252</v>
      </c>
      <c r="AI2105" s="5" t="s">
        <v>41528</v>
      </c>
      <c r="AJ2105" s="5" t="s">
        <v>43613</v>
      </c>
    </row>
    <row r="2106" spans="1:36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  <c r="T2106" s="5" t="s">
        <v>42479</v>
      </c>
      <c r="U2106" s="5" t="s">
        <v>42511</v>
      </c>
      <c r="V2106" s="5" t="s">
        <v>42132</v>
      </c>
      <c r="W2106" s="5" t="s">
        <v>42319</v>
      </c>
      <c r="X2106" s="5" t="s">
        <v>41528</v>
      </c>
      <c r="Y2106" s="5" t="s">
        <v>41970</v>
      </c>
      <c r="Z2106" s="5" t="s">
        <v>41578</v>
      </c>
      <c r="AA2106" s="5" t="s">
        <v>42514</v>
      </c>
      <c r="AB2106" s="5" t="s">
        <v>42331</v>
      </c>
      <c r="AC2106" s="4">
        <v>0</v>
      </c>
      <c r="AD2106" s="5" t="s">
        <v>42818</v>
      </c>
      <c r="AE2106" s="5" t="s">
        <v>42276</v>
      </c>
      <c r="AF2106" s="5" t="s">
        <v>42153</v>
      </c>
      <c r="AG2106" s="5" t="s">
        <v>42508</v>
      </c>
      <c r="AH2106" s="5" t="s">
        <v>42499</v>
      </c>
      <c r="AI2106" s="5" t="s">
        <v>42534</v>
      </c>
      <c r="AJ2106" s="5" t="s">
        <v>41623</v>
      </c>
    </row>
    <row r="2107" spans="1:36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  <c r="T2107" s="5" t="s">
        <v>42280</v>
      </c>
      <c r="U2107" s="5" t="s">
        <v>42136</v>
      </c>
      <c r="V2107" s="5" t="s">
        <v>42143</v>
      </c>
      <c r="W2107" s="5" t="s">
        <v>41931</v>
      </c>
      <c r="X2107" s="5" t="s">
        <v>41528</v>
      </c>
      <c r="Y2107" s="5" t="s">
        <v>41857</v>
      </c>
      <c r="Z2107" s="5" t="s">
        <v>41742</v>
      </c>
      <c r="AA2107" s="5" t="s">
        <v>42536</v>
      </c>
      <c r="AB2107" s="5" t="s">
        <v>42342</v>
      </c>
      <c r="AC2107" s="4">
        <v>0</v>
      </c>
      <c r="AD2107" s="5" t="s">
        <v>42280</v>
      </c>
      <c r="AE2107" s="5" t="s">
        <v>42161</v>
      </c>
      <c r="AF2107" s="5" t="s">
        <v>42493</v>
      </c>
      <c r="AG2107" s="5" t="s">
        <v>43375</v>
      </c>
      <c r="AH2107" s="5" t="s">
        <v>42603</v>
      </c>
      <c r="AI2107" s="5" t="s">
        <v>42392</v>
      </c>
      <c r="AJ2107" s="5" t="s">
        <v>41538</v>
      </c>
    </row>
    <row r="2108" spans="1:36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  <c r="T2108" s="5" t="s">
        <v>42592</v>
      </c>
      <c r="U2108" s="5" t="s">
        <v>42445</v>
      </c>
      <c r="V2108" s="5" t="s">
        <v>42042</v>
      </c>
      <c r="W2108" s="5" t="s">
        <v>41898</v>
      </c>
      <c r="X2108" s="5" t="s">
        <v>41528</v>
      </c>
      <c r="Y2108" s="5" t="s">
        <v>41577</v>
      </c>
      <c r="Z2108" s="5" t="s">
        <v>41530</v>
      </c>
      <c r="AA2108" s="5" t="s">
        <v>42685</v>
      </c>
      <c r="AB2108" s="5" t="s">
        <v>42543</v>
      </c>
      <c r="AC2108" s="4">
        <v>0</v>
      </c>
      <c r="AD2108" s="5" t="s">
        <v>41984</v>
      </c>
      <c r="AE2108" s="5" t="s">
        <v>42206</v>
      </c>
      <c r="AF2108" s="5" t="s">
        <v>41848</v>
      </c>
      <c r="AG2108" s="5" t="s">
        <v>41685</v>
      </c>
      <c r="AH2108" s="5" t="s">
        <v>42530</v>
      </c>
      <c r="AI2108" s="5" t="s">
        <v>41744</v>
      </c>
      <c r="AJ2108" s="5" t="s">
        <v>41538</v>
      </c>
    </row>
    <row r="2109" spans="1:36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  <c r="T2109" s="5" t="s">
        <v>42464</v>
      </c>
      <c r="U2109" s="5" t="s">
        <v>42338</v>
      </c>
      <c r="V2109" s="5" t="s">
        <v>42195</v>
      </c>
      <c r="W2109" s="5" t="s">
        <v>41758</v>
      </c>
      <c r="X2109" s="5" t="s">
        <v>41528</v>
      </c>
      <c r="Y2109" s="5" t="s">
        <v>41793</v>
      </c>
      <c r="Z2109" s="5" t="s">
        <v>41554</v>
      </c>
      <c r="AA2109" s="5" t="s">
        <v>42360</v>
      </c>
      <c r="AB2109" s="5" t="s">
        <v>42188</v>
      </c>
      <c r="AC2109" s="4">
        <v>0</v>
      </c>
      <c r="AD2109" s="5" t="s">
        <v>42526</v>
      </c>
      <c r="AE2109" s="5" t="s">
        <v>42596</v>
      </c>
      <c r="AF2109" s="5" t="s">
        <v>41945</v>
      </c>
      <c r="AG2109" s="5" t="s">
        <v>42164</v>
      </c>
      <c r="AH2109" s="5" t="s">
        <v>42351</v>
      </c>
      <c r="AI2109" s="5" t="s">
        <v>42127</v>
      </c>
      <c r="AJ2109" s="5" t="s">
        <v>41538</v>
      </c>
    </row>
    <row r="2110" spans="1:36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  <c r="T2110" s="5" t="s">
        <v>42268</v>
      </c>
      <c r="U2110" s="5" t="s">
        <v>42201</v>
      </c>
      <c r="V2110" s="5" t="s">
        <v>42318</v>
      </c>
      <c r="W2110" s="5" t="s">
        <v>42495</v>
      </c>
      <c r="X2110" s="5" t="s">
        <v>41528</v>
      </c>
      <c r="Y2110" s="5" t="s">
        <v>41654</v>
      </c>
      <c r="Z2110" s="5" t="s">
        <v>41530</v>
      </c>
      <c r="AA2110" s="5" t="s">
        <v>42351</v>
      </c>
      <c r="AB2110" s="5" t="s">
        <v>42463</v>
      </c>
      <c r="AC2110" s="4">
        <v>0</v>
      </c>
      <c r="AD2110" s="5" t="s">
        <v>42498</v>
      </c>
      <c r="AE2110" s="5" t="s">
        <v>42442</v>
      </c>
      <c r="AF2110" s="5" t="s">
        <v>42399</v>
      </c>
      <c r="AG2110" s="5" t="s">
        <v>42171</v>
      </c>
      <c r="AH2110" s="5" t="s">
        <v>42839</v>
      </c>
      <c r="AI2110" s="5" t="s">
        <v>42127</v>
      </c>
      <c r="AJ2110" s="5" t="s">
        <v>41538</v>
      </c>
    </row>
    <row r="2111" spans="1:36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  <c r="T2111" s="5" t="s">
        <v>42614</v>
      </c>
      <c r="U2111" s="5" t="s">
        <v>42268</v>
      </c>
      <c r="V2111" s="5" t="s">
        <v>43310</v>
      </c>
      <c r="W2111" s="5" t="s">
        <v>43351</v>
      </c>
      <c r="X2111" s="5" t="s">
        <v>41528</v>
      </c>
      <c r="Y2111" s="5" t="s">
        <v>41562</v>
      </c>
      <c r="Z2111" s="5" t="s">
        <v>41562</v>
      </c>
      <c r="AA2111" s="5" t="s">
        <v>42650</v>
      </c>
      <c r="AB2111" s="5" t="s">
        <v>42463</v>
      </c>
      <c r="AC2111" s="4">
        <v>0</v>
      </c>
      <c r="AD2111" s="5" t="s">
        <v>42730</v>
      </c>
      <c r="AE2111" s="6" t="s">
        <v>42121</v>
      </c>
      <c r="AF2111" s="5" t="s">
        <v>42223</v>
      </c>
      <c r="AG2111" s="5" t="s">
        <v>42224</v>
      </c>
      <c r="AH2111" s="5" t="s">
        <v>42464</v>
      </c>
      <c r="AI2111" s="5" t="s">
        <v>42392</v>
      </c>
      <c r="AJ2111" s="5" t="s">
        <v>41538</v>
      </c>
    </row>
    <row r="2112" spans="1:36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  <c r="T2112" s="5" t="s">
        <v>42479</v>
      </c>
      <c r="U2112" s="5" t="s">
        <v>42757</v>
      </c>
      <c r="V2112" s="5" t="s">
        <v>42375</v>
      </c>
      <c r="W2112" s="5" t="s">
        <v>42051</v>
      </c>
      <c r="X2112" s="5" t="s">
        <v>41528</v>
      </c>
      <c r="Y2112" s="5" t="s">
        <v>41577</v>
      </c>
      <c r="Z2112" s="5" t="s">
        <v>41530</v>
      </c>
      <c r="AA2112" s="5" t="s">
        <v>42705</v>
      </c>
      <c r="AB2112" s="5" t="s">
        <v>42342</v>
      </c>
      <c r="AC2112" s="4">
        <v>0</v>
      </c>
      <c r="AD2112" s="5" t="s">
        <v>42790</v>
      </c>
      <c r="AE2112" s="5" t="s">
        <v>42448</v>
      </c>
      <c r="AF2112" s="5" t="s">
        <v>43257</v>
      </c>
      <c r="AG2112" s="5" t="s">
        <v>42319</v>
      </c>
      <c r="AH2112" s="5" t="s">
        <v>42551</v>
      </c>
      <c r="AI2112" s="5" t="s">
        <v>42342</v>
      </c>
      <c r="AJ2112" s="5" t="s">
        <v>41673</v>
      </c>
    </row>
    <row r="2113" spans="1:36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  <c r="T2113" s="5" t="s">
        <v>42866</v>
      </c>
      <c r="U2113" s="5" t="s">
        <v>42483</v>
      </c>
      <c r="V2113" s="5" t="s">
        <v>42008</v>
      </c>
      <c r="W2113" s="5" t="s">
        <v>42518</v>
      </c>
      <c r="X2113" s="6" t="s">
        <v>43243</v>
      </c>
      <c r="Y2113" s="5" t="s">
        <v>41761</v>
      </c>
      <c r="Z2113" s="5" t="s">
        <v>41554</v>
      </c>
      <c r="AA2113" s="5" t="s">
        <v>42603</v>
      </c>
      <c r="AB2113" s="5" t="s">
        <v>42291</v>
      </c>
      <c r="AC2113" s="4">
        <v>0</v>
      </c>
      <c r="AD2113" s="5" t="s">
        <v>42604</v>
      </c>
      <c r="AE2113" s="5" t="s">
        <v>42409</v>
      </c>
      <c r="AF2113" s="5" t="s">
        <v>42175</v>
      </c>
      <c r="AG2113" s="5" t="s">
        <v>41758</v>
      </c>
      <c r="AH2113" s="5" t="s">
        <v>42599</v>
      </c>
      <c r="AI2113" s="5" t="s">
        <v>41880</v>
      </c>
      <c r="AJ2113" s="5" t="s">
        <v>41538</v>
      </c>
    </row>
    <row r="2114" spans="1:36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  <c r="T2114" s="5" t="s">
        <v>42252</v>
      </c>
      <c r="U2114" s="5" t="s">
        <v>41845</v>
      </c>
      <c r="V2114" s="5" t="s">
        <v>43446</v>
      </c>
      <c r="W2114" s="5" t="s">
        <v>42162</v>
      </c>
      <c r="X2114" s="5" t="s">
        <v>41528</v>
      </c>
      <c r="Y2114" s="5" t="s">
        <v>41547</v>
      </c>
      <c r="Z2114" s="5" t="s">
        <v>41544</v>
      </c>
      <c r="AA2114" s="5" t="s">
        <v>42551</v>
      </c>
      <c r="AB2114" s="5" t="s">
        <v>42247</v>
      </c>
      <c r="AC2114" s="4">
        <v>0</v>
      </c>
      <c r="AD2114" s="6" t="s">
        <v>42120</v>
      </c>
      <c r="AE2114" s="6" t="s">
        <v>42121</v>
      </c>
      <c r="AF2114" s="6" t="s">
        <v>42122</v>
      </c>
      <c r="AG2114" s="6" t="s">
        <v>42116</v>
      </c>
      <c r="AH2114" s="6" t="s">
        <v>42123</v>
      </c>
      <c r="AI2114" s="6" t="s">
        <v>42124</v>
      </c>
      <c r="AJ2114" s="6"/>
    </row>
    <row r="2115" spans="1:36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  <c r="T2115" s="5" t="s">
        <v>43045</v>
      </c>
      <c r="U2115" s="5" t="s">
        <v>41949</v>
      </c>
      <c r="V2115" s="5" t="s">
        <v>42228</v>
      </c>
      <c r="W2115" s="5" t="s">
        <v>42186</v>
      </c>
      <c r="X2115" s="5" t="s">
        <v>41528</v>
      </c>
      <c r="Y2115" s="5" t="s">
        <v>41554</v>
      </c>
      <c r="Z2115" s="5" t="s">
        <v>41578</v>
      </c>
      <c r="AA2115" s="5" t="s">
        <v>42491</v>
      </c>
      <c r="AB2115" s="5" t="s">
        <v>42350</v>
      </c>
      <c r="AC2115" s="4">
        <v>0</v>
      </c>
      <c r="AD2115" s="5" t="s">
        <v>42464</v>
      </c>
      <c r="AE2115" s="5" t="s">
        <v>42338</v>
      </c>
      <c r="AF2115" s="5" t="s">
        <v>42158</v>
      </c>
      <c r="AG2115" s="5" t="s">
        <v>41810</v>
      </c>
      <c r="AH2115" s="5" t="s">
        <v>42792</v>
      </c>
      <c r="AI2115" s="5" t="s">
        <v>42277</v>
      </c>
      <c r="AJ2115" s="5" t="s">
        <v>41538</v>
      </c>
    </row>
    <row r="2116" spans="1:36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  <c r="T2116" s="5" t="s">
        <v>42539</v>
      </c>
      <c r="U2116" s="5" t="s">
        <v>42535</v>
      </c>
      <c r="V2116" s="5" t="s">
        <v>43282</v>
      </c>
      <c r="W2116" s="5" t="s">
        <v>41874</v>
      </c>
      <c r="X2116" s="5" t="s">
        <v>41528</v>
      </c>
      <c r="Y2116" s="5" t="s">
        <v>41562</v>
      </c>
      <c r="Z2116" s="5" t="s">
        <v>41562</v>
      </c>
      <c r="AA2116" s="5" t="s">
        <v>42650</v>
      </c>
      <c r="AB2116" s="5" t="s">
        <v>42283</v>
      </c>
      <c r="AC2116" s="4">
        <v>0</v>
      </c>
      <c r="AD2116" s="5" t="s">
        <v>41969</v>
      </c>
      <c r="AE2116" s="5" t="s">
        <v>42214</v>
      </c>
      <c r="AF2116" s="5" t="s">
        <v>41962</v>
      </c>
      <c r="AG2116" s="5" t="s">
        <v>41758</v>
      </c>
      <c r="AH2116" s="5" t="s">
        <v>42393</v>
      </c>
      <c r="AI2116" s="5" t="s">
        <v>42533</v>
      </c>
      <c r="AJ2116" s="5" t="s">
        <v>41538</v>
      </c>
    </row>
    <row r="2117" spans="1:36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  <c r="T2117" s="5" t="s">
        <v>42265</v>
      </c>
      <c r="U2117" s="5" t="s">
        <v>42266</v>
      </c>
      <c r="V2117" s="5" t="s">
        <v>43293</v>
      </c>
      <c r="W2117" s="5" t="s">
        <v>42139</v>
      </c>
      <c r="X2117" s="5" t="s">
        <v>41528</v>
      </c>
      <c r="Y2117" s="5" t="s">
        <v>41562</v>
      </c>
      <c r="Z2117" s="5" t="s">
        <v>41562</v>
      </c>
      <c r="AA2117" s="5" t="s">
        <v>42587</v>
      </c>
      <c r="AB2117" s="5" t="s">
        <v>42291</v>
      </c>
      <c r="AC2117" s="4">
        <v>0</v>
      </c>
      <c r="AD2117" s="5" t="s">
        <v>42600</v>
      </c>
      <c r="AE2117" s="5" t="s">
        <v>42127</v>
      </c>
      <c r="AF2117" s="5" t="s">
        <v>43266</v>
      </c>
      <c r="AG2117" s="5" t="s">
        <v>42056</v>
      </c>
      <c r="AH2117" s="5" t="s">
        <v>42478</v>
      </c>
      <c r="AI2117" s="5" t="s">
        <v>42327</v>
      </c>
      <c r="AJ2117" s="5" t="s">
        <v>41538</v>
      </c>
    </row>
    <row r="2118" spans="1:36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  <c r="T2118" s="5" t="s">
        <v>42468</v>
      </c>
      <c r="U2118" s="5" t="s">
        <v>42191</v>
      </c>
      <c r="V2118" s="5" t="s">
        <v>42555</v>
      </c>
      <c r="W2118" s="5" t="s">
        <v>41787</v>
      </c>
      <c r="X2118" s="5" t="s">
        <v>41528</v>
      </c>
      <c r="Y2118" s="5" t="s">
        <v>41562</v>
      </c>
      <c r="Z2118" s="5" t="s">
        <v>41562</v>
      </c>
      <c r="AA2118" s="5" t="s">
        <v>42893</v>
      </c>
      <c r="AB2118" s="5" t="s">
        <v>42201</v>
      </c>
      <c r="AC2118" s="4">
        <v>0</v>
      </c>
      <c r="AD2118" s="5" t="s">
        <v>42608</v>
      </c>
      <c r="AE2118" s="5" t="s">
        <v>42484</v>
      </c>
      <c r="AF2118" s="5" t="s">
        <v>42347</v>
      </c>
      <c r="AG2118" s="5" t="s">
        <v>42049</v>
      </c>
      <c r="AH2118" s="5" t="s">
        <v>42793</v>
      </c>
      <c r="AI2118" s="5" t="s">
        <v>41998</v>
      </c>
      <c r="AJ2118" s="5" t="s">
        <v>41538</v>
      </c>
    </row>
    <row r="2119" spans="1:36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  <c r="T2119" s="5" t="s">
        <v>42547</v>
      </c>
      <c r="U2119" s="5" t="s">
        <v>42358</v>
      </c>
      <c r="V2119" s="5" t="s">
        <v>42554</v>
      </c>
      <c r="W2119" s="5" t="s">
        <v>43351</v>
      </c>
      <c r="X2119" s="5" t="s">
        <v>41528</v>
      </c>
      <c r="Y2119" s="5" t="s">
        <v>41562</v>
      </c>
      <c r="Z2119" s="5" t="s">
        <v>41562</v>
      </c>
      <c r="AA2119" s="5" t="s">
        <v>42603</v>
      </c>
      <c r="AB2119" s="5" t="s">
        <v>42247</v>
      </c>
      <c r="AC2119" s="4">
        <v>0</v>
      </c>
      <c r="AD2119" s="6" t="s">
        <v>42120</v>
      </c>
      <c r="AE2119" s="6" t="s">
        <v>42121</v>
      </c>
      <c r="AF2119" s="6" t="s">
        <v>42122</v>
      </c>
      <c r="AG2119" s="6" t="s">
        <v>42116</v>
      </c>
      <c r="AH2119" s="6" t="s">
        <v>42123</v>
      </c>
      <c r="AI2119" s="6" t="s">
        <v>42124</v>
      </c>
      <c r="AJ2119" s="6"/>
    </row>
    <row r="2120" spans="1:36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  <c r="T2120" s="5" t="s">
        <v>42473</v>
      </c>
      <c r="U2120" s="5" t="s">
        <v>41528</v>
      </c>
      <c r="V2120" s="5" t="s">
        <v>42990</v>
      </c>
      <c r="W2120" s="5" t="s">
        <v>42461</v>
      </c>
      <c r="X2120" s="5" t="s">
        <v>41528</v>
      </c>
      <c r="Y2120" s="5" t="s">
        <v>41615</v>
      </c>
      <c r="Z2120" s="5" t="s">
        <v>41544</v>
      </c>
      <c r="AA2120" s="5" t="s">
        <v>42792</v>
      </c>
      <c r="AB2120" s="5" t="s">
        <v>42283</v>
      </c>
      <c r="AC2120" s="4">
        <v>0</v>
      </c>
      <c r="AD2120" s="5" t="s">
        <v>42614</v>
      </c>
      <c r="AE2120" s="5" t="s">
        <v>42450</v>
      </c>
      <c r="AF2120" s="5" t="s">
        <v>42404</v>
      </c>
      <c r="AG2120" s="5" t="s">
        <v>42697</v>
      </c>
      <c r="AH2120" s="5" t="s">
        <v>42393</v>
      </c>
      <c r="AI2120" s="5" t="s">
        <v>41819</v>
      </c>
      <c r="AJ2120" s="5" t="s">
        <v>41538</v>
      </c>
    </row>
    <row r="2121" spans="1:36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  <c r="T2121" s="5" t="s">
        <v>42539</v>
      </c>
      <c r="U2121" s="5" t="s">
        <v>42350</v>
      </c>
      <c r="V2121" s="5" t="s">
        <v>43237</v>
      </c>
      <c r="W2121" s="5" t="s">
        <v>42697</v>
      </c>
      <c r="X2121" s="5" t="s">
        <v>41880</v>
      </c>
      <c r="Y2121" s="5" t="s">
        <v>41562</v>
      </c>
      <c r="Z2121" s="5" t="s">
        <v>41562</v>
      </c>
      <c r="AA2121" s="5" t="s">
        <v>42611</v>
      </c>
      <c r="AB2121" s="5" t="s">
        <v>42254</v>
      </c>
      <c r="AC2121" s="4">
        <v>0.08</v>
      </c>
      <c r="AD2121" s="5" t="s">
        <v>42688</v>
      </c>
      <c r="AE2121" s="5" t="s">
        <v>42526</v>
      </c>
      <c r="AF2121" s="5" t="s">
        <v>42684</v>
      </c>
      <c r="AG2121" s="5" t="s">
        <v>42307</v>
      </c>
      <c r="AH2121" s="5" t="s">
        <v>42611</v>
      </c>
      <c r="AI2121" s="5" t="s">
        <v>42254</v>
      </c>
      <c r="AJ2121" s="5" t="s">
        <v>41886</v>
      </c>
    </row>
    <row r="2122" spans="1:36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  <c r="T2122" s="5" t="s">
        <v>42254</v>
      </c>
      <c r="U2122" s="5" t="s">
        <v>42609</v>
      </c>
      <c r="V2122" s="5" t="s">
        <v>42487</v>
      </c>
      <c r="W2122" s="5" t="s">
        <v>42821</v>
      </c>
      <c r="X2122" s="5" t="s">
        <v>41528</v>
      </c>
      <c r="Y2122" s="5" t="s">
        <v>42016</v>
      </c>
      <c r="Z2122" s="5" t="s">
        <v>41554</v>
      </c>
      <c r="AA2122" s="5" t="s">
        <v>42331</v>
      </c>
      <c r="AB2122" s="5" t="s">
        <v>41528</v>
      </c>
      <c r="AC2122" s="4">
        <v>0</v>
      </c>
      <c r="AD2122" s="5" t="s">
        <v>42444</v>
      </c>
      <c r="AE2122" s="5" t="s">
        <v>43258</v>
      </c>
      <c r="AF2122" s="5" t="s">
        <v>43215</v>
      </c>
      <c r="AG2122" s="5" t="s">
        <v>42303</v>
      </c>
      <c r="AH2122" s="5" t="s">
        <v>42343</v>
      </c>
      <c r="AI2122" s="5" t="s">
        <v>42476</v>
      </c>
      <c r="AJ2122" s="5" t="s">
        <v>41673</v>
      </c>
    </row>
    <row r="2123" spans="1:36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  <c r="T2123" s="5" t="s">
        <v>41969</v>
      </c>
      <c r="U2123" s="5" t="s">
        <v>41984</v>
      </c>
      <c r="V2123" s="5" t="s">
        <v>42906</v>
      </c>
      <c r="W2123" s="5" t="s">
        <v>42571</v>
      </c>
      <c r="X2123" s="6" t="s">
        <v>43243</v>
      </c>
      <c r="Y2123" s="6" t="s">
        <v>43244</v>
      </c>
      <c r="Z2123" s="6" t="s">
        <v>42032</v>
      </c>
      <c r="AA2123" s="5" t="s">
        <v>42737</v>
      </c>
      <c r="AB2123" s="5" t="s">
        <v>42200</v>
      </c>
      <c r="AC2123" s="4">
        <v>0</v>
      </c>
      <c r="AD2123" s="5" t="s">
        <v>42331</v>
      </c>
      <c r="AE2123" s="5" t="s">
        <v>42710</v>
      </c>
      <c r="AF2123" s="5" t="s">
        <v>42718</v>
      </c>
      <c r="AG2123" s="5" t="s">
        <v>42353</v>
      </c>
      <c r="AH2123" s="5" t="s">
        <v>42514</v>
      </c>
      <c r="AI2123" s="5" t="s">
        <v>41984</v>
      </c>
      <c r="AJ2123" s="5" t="s">
        <v>41538</v>
      </c>
    </row>
    <row r="2124" spans="1:36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  <c r="T2124" s="5" t="s">
        <v>42455</v>
      </c>
      <c r="U2124" s="5" t="s">
        <v>42462</v>
      </c>
      <c r="V2124" s="5" t="s">
        <v>41973</v>
      </c>
      <c r="W2124" s="5" t="s">
        <v>42492</v>
      </c>
      <c r="X2124" s="5" t="s">
        <v>41528</v>
      </c>
      <c r="Y2124" s="5" t="s">
        <v>42180</v>
      </c>
      <c r="Z2124" s="5" t="s">
        <v>41544</v>
      </c>
      <c r="AA2124" s="5" t="s">
        <v>42562</v>
      </c>
      <c r="AB2124" s="5" t="s">
        <v>42277</v>
      </c>
      <c r="AC2124" s="4">
        <v>0.24</v>
      </c>
      <c r="AD2124" s="5" t="s">
        <v>43251</v>
      </c>
      <c r="AE2124" s="5" t="s">
        <v>41894</v>
      </c>
      <c r="AF2124" s="5" t="s">
        <v>42255</v>
      </c>
      <c r="AG2124" s="5" t="s">
        <v>42133</v>
      </c>
      <c r="AH2124" s="5" t="s">
        <v>42332</v>
      </c>
      <c r="AI2124" s="5" t="s">
        <v>42484</v>
      </c>
      <c r="AJ2124" s="5" t="s">
        <v>41719</v>
      </c>
    </row>
    <row r="2125" spans="1:36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  <c r="T2125" s="5" t="s">
        <v>42342</v>
      </c>
      <c r="U2125" s="5" t="s">
        <v>41892</v>
      </c>
      <c r="V2125" s="5" t="s">
        <v>42318</v>
      </c>
      <c r="W2125" s="5" t="s">
        <v>42251</v>
      </c>
      <c r="X2125" s="5" t="s">
        <v>41528</v>
      </c>
      <c r="Y2125" s="5" t="s">
        <v>41666</v>
      </c>
      <c r="Z2125" s="5" t="s">
        <v>41530</v>
      </c>
      <c r="AA2125" s="5" t="s">
        <v>42600</v>
      </c>
      <c r="AB2125" s="5" t="s">
        <v>42465</v>
      </c>
      <c r="AC2125" s="4">
        <v>0</v>
      </c>
      <c r="AD2125" s="5" t="s">
        <v>42480</v>
      </c>
      <c r="AE2125" s="5" t="s">
        <v>42177</v>
      </c>
      <c r="AF2125" s="5" t="s">
        <v>42228</v>
      </c>
      <c r="AG2125" s="5" t="s">
        <v>41865</v>
      </c>
      <c r="AH2125" s="5" t="s">
        <v>41969</v>
      </c>
      <c r="AI2125" s="5" t="s">
        <v>41819</v>
      </c>
      <c r="AJ2125" s="5" t="s">
        <v>41538</v>
      </c>
    </row>
    <row r="2126" spans="1:36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  <c r="T2126" s="5" t="s">
        <v>43272</v>
      </c>
      <c r="U2126" s="5" t="s">
        <v>41880</v>
      </c>
      <c r="V2126" s="5" t="s">
        <v>42151</v>
      </c>
      <c r="W2126" s="5" t="s">
        <v>42229</v>
      </c>
      <c r="X2126" s="6" t="s">
        <v>43243</v>
      </c>
      <c r="Y2126" s="5" t="s">
        <v>41656</v>
      </c>
      <c r="Z2126" s="5" t="s">
        <v>41742</v>
      </c>
      <c r="AA2126" s="5" t="s">
        <v>42498</v>
      </c>
      <c r="AB2126" s="5" t="s">
        <v>42283</v>
      </c>
      <c r="AC2126" s="4">
        <v>0.08</v>
      </c>
      <c r="AD2126" s="5" t="s">
        <v>42350</v>
      </c>
      <c r="AE2126" s="5" t="s">
        <v>42328</v>
      </c>
      <c r="AF2126" s="5" t="s">
        <v>42258</v>
      </c>
      <c r="AG2126" s="5" t="s">
        <v>42232</v>
      </c>
      <c r="AH2126" s="5" t="s">
        <v>42781</v>
      </c>
      <c r="AI2126" s="5" t="s">
        <v>42409</v>
      </c>
      <c r="AJ2126" s="5" t="s">
        <v>41538</v>
      </c>
    </row>
    <row r="2127" spans="1:36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  <c r="T2127" s="5" t="s">
        <v>42529</v>
      </c>
      <c r="U2127" s="5" t="s">
        <v>42736</v>
      </c>
      <c r="V2127" s="5" t="s">
        <v>42738</v>
      </c>
      <c r="W2127" s="5" t="s">
        <v>41954</v>
      </c>
      <c r="X2127" s="5" t="s">
        <v>42202</v>
      </c>
      <c r="Y2127" s="5" t="s">
        <v>42092</v>
      </c>
      <c r="Z2127" s="5" t="s">
        <v>41530</v>
      </c>
      <c r="AA2127" s="5" t="s">
        <v>42468</v>
      </c>
      <c r="AB2127" s="5" t="s">
        <v>42543</v>
      </c>
      <c r="AC2127" s="4">
        <v>0.43</v>
      </c>
      <c r="AD2127" s="5" t="s">
        <v>43272</v>
      </c>
      <c r="AE2127" s="5" t="s">
        <v>42421</v>
      </c>
      <c r="AF2127" s="5" t="s">
        <v>42560</v>
      </c>
      <c r="AG2127" s="5" t="s">
        <v>42193</v>
      </c>
      <c r="AH2127" s="5" t="s">
        <v>42350</v>
      </c>
      <c r="AI2127" s="5" t="s">
        <v>42201</v>
      </c>
      <c r="AJ2127" s="5" t="s">
        <v>41994</v>
      </c>
    </row>
    <row r="2128" spans="1:36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  <c r="T2128" s="5" t="s">
        <v>41846</v>
      </c>
      <c r="U2128" s="5" t="s">
        <v>42263</v>
      </c>
      <c r="V2128" s="5" t="s">
        <v>41782</v>
      </c>
      <c r="W2128" s="5" t="s">
        <v>42009</v>
      </c>
      <c r="X2128" s="5" t="s">
        <v>41528</v>
      </c>
      <c r="Y2128" s="5" t="s">
        <v>41562</v>
      </c>
      <c r="Z2128" s="5" t="s">
        <v>41554</v>
      </c>
      <c r="AA2128" s="5" t="s">
        <v>42372</v>
      </c>
      <c r="AB2128" s="5" t="s">
        <v>42338</v>
      </c>
      <c r="AC2128" s="4">
        <v>0.28000000000000003</v>
      </c>
      <c r="AD2128" s="5" t="s">
        <v>42450</v>
      </c>
      <c r="AE2128" s="5" t="s">
        <v>42471</v>
      </c>
      <c r="AF2128" s="5" t="s">
        <v>42125</v>
      </c>
      <c r="AG2128" s="5" t="s">
        <v>41643</v>
      </c>
      <c r="AH2128" s="5" t="s">
        <v>42592</v>
      </c>
      <c r="AI2128" s="5" t="s">
        <v>42212</v>
      </c>
      <c r="AJ2128" s="5" t="s">
        <v>43227</v>
      </c>
    </row>
    <row r="2129" spans="1:36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  <c r="T2129" s="5" t="s">
        <v>42328</v>
      </c>
      <c r="U2129" s="5" t="s">
        <v>42425</v>
      </c>
      <c r="V2129" s="5" t="s">
        <v>41786</v>
      </c>
      <c r="W2129" s="5" t="s">
        <v>41908</v>
      </c>
      <c r="X2129" s="5" t="s">
        <v>42359</v>
      </c>
      <c r="Y2129" s="5" t="s">
        <v>41763</v>
      </c>
      <c r="Z2129" s="5" t="s">
        <v>41554</v>
      </c>
      <c r="AA2129" s="5" t="s">
        <v>42448</v>
      </c>
      <c r="AB2129" s="5" t="s">
        <v>41861</v>
      </c>
      <c r="AC2129" s="4">
        <v>0</v>
      </c>
      <c r="AD2129" s="5" t="s">
        <v>41528</v>
      </c>
      <c r="AE2129" s="6" t="s">
        <v>42121</v>
      </c>
      <c r="AF2129" s="5" t="s">
        <v>43309</v>
      </c>
      <c r="AG2129" s="5" t="s">
        <v>42164</v>
      </c>
      <c r="AH2129" s="5" t="s">
        <v>42534</v>
      </c>
      <c r="AI2129" s="5" t="s">
        <v>42188</v>
      </c>
      <c r="AJ2129" s="5" t="s">
        <v>41538</v>
      </c>
    </row>
    <row r="2130" spans="1:36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  <c r="T2130" s="5" t="s">
        <v>42253</v>
      </c>
      <c r="U2130" s="6" t="s">
        <v>43240</v>
      </c>
      <c r="V2130" s="5" t="s">
        <v>42158</v>
      </c>
      <c r="W2130" s="5" t="s">
        <v>42249</v>
      </c>
      <c r="X2130" s="5" t="s">
        <v>42346</v>
      </c>
      <c r="Y2130" s="5" t="s">
        <v>41562</v>
      </c>
      <c r="Z2130" s="5" t="s">
        <v>41562</v>
      </c>
      <c r="AA2130" s="5" t="s">
        <v>42283</v>
      </c>
      <c r="AB2130" s="5" t="s">
        <v>41795</v>
      </c>
      <c r="AC2130" s="4">
        <v>0.02</v>
      </c>
      <c r="AD2130" s="5" t="s">
        <v>42401</v>
      </c>
      <c r="AE2130" s="6" t="s">
        <v>42121</v>
      </c>
      <c r="AF2130" s="5" t="s">
        <v>42474</v>
      </c>
      <c r="AG2130" s="5" t="s">
        <v>42162</v>
      </c>
      <c r="AH2130" s="5" t="s">
        <v>42600</v>
      </c>
      <c r="AI2130" s="5" t="s">
        <v>42291</v>
      </c>
      <c r="AJ2130" s="5" t="s">
        <v>41719</v>
      </c>
    </row>
    <row r="2131" spans="1:36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  <c r="T2131" s="5" t="s">
        <v>42247</v>
      </c>
      <c r="U2131" s="5" t="s">
        <v>42463</v>
      </c>
      <c r="V2131" s="5" t="s">
        <v>41973</v>
      </c>
      <c r="W2131" s="5" t="s">
        <v>42630</v>
      </c>
      <c r="X2131" s="5" t="s">
        <v>41528</v>
      </c>
      <c r="Y2131" s="5" t="s">
        <v>41763</v>
      </c>
      <c r="Z2131" s="5" t="s">
        <v>41554</v>
      </c>
      <c r="AA2131" s="5" t="s">
        <v>42822</v>
      </c>
      <c r="AB2131" s="5" t="s">
        <v>42253</v>
      </c>
      <c r="AC2131" s="4">
        <v>0.04</v>
      </c>
      <c r="AD2131" s="5" t="s">
        <v>42498</v>
      </c>
      <c r="AE2131" s="5" t="s">
        <v>42471</v>
      </c>
      <c r="AF2131" s="5" t="s">
        <v>42255</v>
      </c>
      <c r="AG2131" s="5" t="s">
        <v>42144</v>
      </c>
      <c r="AH2131" s="5" t="s">
        <v>42592</v>
      </c>
      <c r="AI2131" s="5" t="s">
        <v>42421</v>
      </c>
      <c r="AJ2131" s="5" t="s">
        <v>42741</v>
      </c>
    </row>
    <row r="2132" spans="1:36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  <c r="T2132" s="5" t="s">
        <v>42263</v>
      </c>
      <c r="U2132" s="5" t="s">
        <v>42284</v>
      </c>
      <c r="V2132" s="5" t="s">
        <v>42563</v>
      </c>
      <c r="W2132" s="5" t="s">
        <v>43217</v>
      </c>
      <c r="X2132" s="5" t="s">
        <v>41880</v>
      </c>
      <c r="Y2132" s="5" t="s">
        <v>41581</v>
      </c>
      <c r="Z2132" s="5" t="s">
        <v>41554</v>
      </c>
      <c r="AA2132" s="5" t="s">
        <v>42822</v>
      </c>
      <c r="AB2132" s="5" t="s">
        <v>42227</v>
      </c>
      <c r="AC2132" s="4">
        <v>0</v>
      </c>
      <c r="AD2132" s="5" t="s">
        <v>42507</v>
      </c>
      <c r="AE2132" s="5" t="s">
        <v>42484</v>
      </c>
      <c r="AF2132" s="5" t="s">
        <v>42352</v>
      </c>
      <c r="AG2132" s="5" t="s">
        <v>42341</v>
      </c>
      <c r="AH2132" s="5" t="s">
        <v>42280</v>
      </c>
      <c r="AI2132" s="5" t="s">
        <v>42484</v>
      </c>
      <c r="AJ2132" s="5" t="s">
        <v>41623</v>
      </c>
    </row>
    <row r="2133" spans="1:36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  <c r="T2133" s="5" t="s">
        <v>42407</v>
      </c>
      <c r="U2133" s="5" t="s">
        <v>42244</v>
      </c>
      <c r="V2133" s="5" t="s">
        <v>41649</v>
      </c>
      <c r="W2133" s="5" t="s">
        <v>42037</v>
      </c>
      <c r="X2133" s="5" t="s">
        <v>41528</v>
      </c>
      <c r="Y2133" s="5" t="s">
        <v>41740</v>
      </c>
      <c r="Z2133" s="5" t="s">
        <v>41742</v>
      </c>
      <c r="AA2133" s="5" t="s">
        <v>41953</v>
      </c>
      <c r="AB2133" s="5" t="s">
        <v>41934</v>
      </c>
      <c r="AC2133" s="4">
        <v>0</v>
      </c>
      <c r="AD2133" s="5" t="s">
        <v>42234</v>
      </c>
      <c r="AE2133" s="5" t="s">
        <v>41657</v>
      </c>
      <c r="AF2133" s="5" t="s">
        <v>43371</v>
      </c>
      <c r="AG2133" s="5" t="s">
        <v>43299</v>
      </c>
      <c r="AH2133" s="5" t="s">
        <v>42273</v>
      </c>
      <c r="AI2133" s="5" t="s">
        <v>42213</v>
      </c>
      <c r="AJ2133" s="5" t="s">
        <v>42324</v>
      </c>
    </row>
    <row r="2134" spans="1:36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  <c r="T2134" s="5" t="s">
        <v>41890</v>
      </c>
      <c r="U2134" s="5" t="s">
        <v>41624</v>
      </c>
      <c r="V2134" s="5" t="s">
        <v>41642</v>
      </c>
      <c r="W2134" s="5" t="s">
        <v>41721</v>
      </c>
      <c r="X2134" s="5" t="s">
        <v>41528</v>
      </c>
      <c r="Y2134" s="5" t="s">
        <v>41654</v>
      </c>
      <c r="Z2134" s="5" t="s">
        <v>41530</v>
      </c>
      <c r="AA2134" s="5" t="s">
        <v>42218</v>
      </c>
      <c r="AB2134" s="5" t="s">
        <v>41903</v>
      </c>
      <c r="AC2134" s="4">
        <v>0</v>
      </c>
      <c r="AD2134" s="5" t="s">
        <v>41995</v>
      </c>
      <c r="AE2134" s="5" t="s">
        <v>41763</v>
      </c>
      <c r="AF2134" s="5" t="s">
        <v>43368</v>
      </c>
      <c r="AG2134" s="6" t="s">
        <v>42116</v>
      </c>
      <c r="AH2134" s="5" t="s">
        <v>42273</v>
      </c>
      <c r="AI2134" s="5" t="s">
        <v>41582</v>
      </c>
      <c r="AJ2134" s="5" t="s">
        <v>41538</v>
      </c>
    </row>
    <row r="2135" spans="1:36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  <c r="T2135" s="5" t="s">
        <v>43289</v>
      </c>
      <c r="U2135" s="5" t="s">
        <v>41890</v>
      </c>
      <c r="V2135" s="5" t="s">
        <v>42441</v>
      </c>
      <c r="W2135" s="5" t="s">
        <v>42506</v>
      </c>
      <c r="X2135" s="5" t="s">
        <v>41880</v>
      </c>
      <c r="Y2135" s="5" t="s">
        <v>42002</v>
      </c>
      <c r="Z2135" s="5" t="s">
        <v>41629</v>
      </c>
      <c r="AA2135" s="5" t="s">
        <v>42422</v>
      </c>
      <c r="AB2135" s="5" t="s">
        <v>42209</v>
      </c>
      <c r="AC2135" s="4">
        <v>0.01</v>
      </c>
      <c r="AD2135" s="5" t="s">
        <v>42533</v>
      </c>
      <c r="AE2135" s="5" t="s">
        <v>42309</v>
      </c>
      <c r="AF2135" s="5" t="s">
        <v>42305</v>
      </c>
      <c r="AG2135" s="5" t="s">
        <v>42199</v>
      </c>
      <c r="AH2135" s="5" t="s">
        <v>42190</v>
      </c>
      <c r="AI2135" s="5" t="s">
        <v>42177</v>
      </c>
      <c r="AJ2135" s="5" t="s">
        <v>41673</v>
      </c>
    </row>
    <row r="2136" spans="1:36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  <c r="T2136" s="5" t="s">
        <v>42048</v>
      </c>
      <c r="U2136" s="5" t="s">
        <v>41656</v>
      </c>
      <c r="V2136" s="5" t="s">
        <v>42318</v>
      </c>
      <c r="W2136" s="5" t="s">
        <v>42056</v>
      </c>
      <c r="X2136" s="5" t="s">
        <v>41528</v>
      </c>
      <c r="Y2136" s="5" t="s">
        <v>42002</v>
      </c>
      <c r="Z2136" s="5" t="s">
        <v>41578</v>
      </c>
      <c r="AA2136" s="5" t="s">
        <v>41980</v>
      </c>
      <c r="AB2136" s="5" t="s">
        <v>42446</v>
      </c>
      <c r="AC2136" s="4">
        <v>0.02</v>
      </c>
      <c r="AD2136" s="5" t="s">
        <v>41860</v>
      </c>
      <c r="AE2136" s="5" t="s">
        <v>42046</v>
      </c>
      <c r="AF2136" s="5" t="s">
        <v>42345</v>
      </c>
      <c r="AG2136" s="5" t="s">
        <v>42249</v>
      </c>
      <c r="AH2136" s="5" t="s">
        <v>42191</v>
      </c>
      <c r="AI2136" s="5" t="s">
        <v>42149</v>
      </c>
      <c r="AJ2136" s="5" t="s">
        <v>41538</v>
      </c>
    </row>
    <row r="2137" spans="1:36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  <c r="T2137" s="5" t="s">
        <v>41890</v>
      </c>
      <c r="U2137" s="5" t="s">
        <v>41999</v>
      </c>
      <c r="V2137" s="5" t="s">
        <v>43402</v>
      </c>
      <c r="W2137" s="5" t="s">
        <v>42821</v>
      </c>
      <c r="X2137" s="5" t="s">
        <v>41857</v>
      </c>
      <c r="Y2137" s="5" t="s">
        <v>41577</v>
      </c>
      <c r="Z2137" s="5" t="s">
        <v>41530</v>
      </c>
      <c r="AA2137" s="5" t="s">
        <v>41630</v>
      </c>
      <c r="AB2137" s="5" t="s">
        <v>41988</v>
      </c>
      <c r="AC2137" s="4">
        <v>0.15</v>
      </c>
      <c r="AD2137" s="5" t="s">
        <v>42638</v>
      </c>
      <c r="AE2137" s="5" t="s">
        <v>42449</v>
      </c>
      <c r="AF2137" s="5" t="s">
        <v>42677</v>
      </c>
      <c r="AG2137" s="5" t="s">
        <v>43403</v>
      </c>
      <c r="AH2137" s="5" t="s">
        <v>42331</v>
      </c>
      <c r="AI2137" s="5" t="s">
        <v>42296</v>
      </c>
      <c r="AJ2137" s="5" t="s">
        <v>41538</v>
      </c>
    </row>
    <row r="2138" spans="1:36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  <c r="T2138" s="5" t="s">
        <v>42296</v>
      </c>
      <c r="U2138" s="5" t="s">
        <v>41847</v>
      </c>
      <c r="V2138" s="5" t="s">
        <v>42339</v>
      </c>
      <c r="W2138" s="5" t="s">
        <v>42894</v>
      </c>
      <c r="X2138" s="5" t="s">
        <v>41528</v>
      </c>
      <c r="Y2138" s="5" t="s">
        <v>41857</v>
      </c>
      <c r="Z2138" s="5" t="s">
        <v>41578</v>
      </c>
      <c r="AA2138" s="5" t="s">
        <v>42277</v>
      </c>
      <c r="AB2138" s="5" t="s">
        <v>42209</v>
      </c>
      <c r="AC2138" s="4">
        <v>0.01</v>
      </c>
      <c r="AD2138" s="5" t="s">
        <v>42273</v>
      </c>
      <c r="AE2138" s="5" t="s">
        <v>41745</v>
      </c>
      <c r="AF2138" s="5" t="s">
        <v>41978</v>
      </c>
      <c r="AG2138" s="5" t="s">
        <v>41783</v>
      </c>
      <c r="AH2138" s="5" t="s">
        <v>42268</v>
      </c>
      <c r="AI2138" s="5" t="s">
        <v>41742</v>
      </c>
      <c r="AJ2138" s="5" t="s">
        <v>41538</v>
      </c>
    </row>
    <row r="2139" spans="1:36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  <c r="T2139" s="5" t="s">
        <v>42135</v>
      </c>
      <c r="U2139" s="5" t="s">
        <v>42006</v>
      </c>
      <c r="V2139" s="5" t="s">
        <v>42302</v>
      </c>
      <c r="W2139" s="5" t="s">
        <v>43217</v>
      </c>
      <c r="X2139" s="5" t="s">
        <v>41807</v>
      </c>
      <c r="Y2139" s="5" t="s">
        <v>41654</v>
      </c>
      <c r="Z2139" s="5" t="s">
        <v>41554</v>
      </c>
      <c r="AA2139" s="5" t="s">
        <v>42222</v>
      </c>
      <c r="AB2139" s="5" t="s">
        <v>41843</v>
      </c>
      <c r="AC2139" s="4">
        <v>0</v>
      </c>
      <c r="AD2139" s="5" t="s">
        <v>42257</v>
      </c>
      <c r="AE2139" s="5" t="s">
        <v>41792</v>
      </c>
      <c r="AF2139" s="5" t="s">
        <v>43389</v>
      </c>
      <c r="AG2139" s="5" t="s">
        <v>42559</v>
      </c>
      <c r="AH2139" s="5" t="s">
        <v>42442</v>
      </c>
      <c r="AI2139" s="5" t="s">
        <v>41830</v>
      </c>
      <c r="AJ2139" s="5" t="s">
        <v>41538</v>
      </c>
    </row>
    <row r="2140" spans="1:36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  <c r="T2140" s="5" t="s">
        <v>41845</v>
      </c>
      <c r="U2140" s="5" t="s">
        <v>41725</v>
      </c>
      <c r="V2140" s="5" t="s">
        <v>42255</v>
      </c>
      <c r="W2140" s="5" t="s">
        <v>42376</v>
      </c>
      <c r="X2140" s="5" t="s">
        <v>41528</v>
      </c>
      <c r="Y2140" s="5" t="s">
        <v>41529</v>
      </c>
      <c r="Z2140" s="5" t="s">
        <v>41554</v>
      </c>
      <c r="AA2140" s="5" t="s">
        <v>42367</v>
      </c>
      <c r="AB2140" s="5" t="s">
        <v>42213</v>
      </c>
      <c r="AC2140" s="4">
        <v>0.02</v>
      </c>
      <c r="AD2140" s="5" t="s">
        <v>42482</v>
      </c>
      <c r="AE2140" s="5" t="s">
        <v>41725</v>
      </c>
      <c r="AF2140" s="5" t="s">
        <v>42732</v>
      </c>
      <c r="AG2140" s="5" t="s">
        <v>42256</v>
      </c>
      <c r="AH2140" s="5" t="s">
        <v>42581</v>
      </c>
      <c r="AI2140" s="5" t="s">
        <v>41795</v>
      </c>
      <c r="AJ2140" s="5" t="s">
        <v>41538</v>
      </c>
    </row>
    <row r="2141" spans="1:36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  <c r="T2141" s="5" t="s">
        <v>42483</v>
      </c>
      <c r="U2141" s="5" t="s">
        <v>42373</v>
      </c>
      <c r="V2141" s="5" t="s">
        <v>42555</v>
      </c>
      <c r="W2141" s="5" t="s">
        <v>43230</v>
      </c>
      <c r="X2141" s="5" t="s">
        <v>41528</v>
      </c>
      <c r="Y2141" s="5" t="s">
        <v>41666</v>
      </c>
      <c r="Z2141" s="5" t="s">
        <v>41530</v>
      </c>
      <c r="AA2141" s="5" t="s">
        <v>42484</v>
      </c>
      <c r="AB2141" s="5" t="s">
        <v>41601</v>
      </c>
      <c r="AC2141" s="4">
        <v>0</v>
      </c>
      <c r="AD2141" s="5" t="s">
        <v>41894</v>
      </c>
      <c r="AE2141" s="5" t="s">
        <v>42407</v>
      </c>
      <c r="AF2141" s="5" t="s">
        <v>42261</v>
      </c>
      <c r="AG2141" s="5" t="s">
        <v>42039</v>
      </c>
      <c r="AH2141" s="5" t="s">
        <v>42268</v>
      </c>
      <c r="AI2141" s="5" t="s">
        <v>42309</v>
      </c>
      <c r="AJ2141" s="5" t="s">
        <v>41538</v>
      </c>
    </row>
    <row r="2142" spans="1:36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  <c r="T2142" s="5" t="s">
        <v>42328</v>
      </c>
      <c r="U2142" s="5" t="s">
        <v>42453</v>
      </c>
      <c r="V2142" s="5" t="s">
        <v>42261</v>
      </c>
      <c r="W2142" s="5" t="s">
        <v>42156</v>
      </c>
      <c r="X2142" s="5" t="s">
        <v>41528</v>
      </c>
      <c r="Y2142" s="5" t="s">
        <v>41577</v>
      </c>
      <c r="Z2142" s="5" t="s">
        <v>41544</v>
      </c>
      <c r="AA2142" s="5" t="s">
        <v>42415</v>
      </c>
      <c r="AB2142" s="5" t="s">
        <v>42226</v>
      </c>
      <c r="AC2142" s="4">
        <v>0</v>
      </c>
      <c r="AD2142" s="5" t="s">
        <v>42470</v>
      </c>
      <c r="AE2142" s="5" t="s">
        <v>42202</v>
      </c>
      <c r="AF2142" s="5" t="s">
        <v>42622</v>
      </c>
      <c r="AG2142" s="5" t="s">
        <v>42039</v>
      </c>
      <c r="AH2142" s="5" t="s">
        <v>42350</v>
      </c>
      <c r="AI2142" s="5" t="s">
        <v>42137</v>
      </c>
      <c r="AJ2142" s="5" t="s">
        <v>41538</v>
      </c>
    </row>
    <row r="2143" spans="1:36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  <c r="T2143" s="5" t="s">
        <v>41936</v>
      </c>
      <c r="U2143" s="5" t="s">
        <v>41740</v>
      </c>
      <c r="V2143" s="5" t="s">
        <v>41989</v>
      </c>
      <c r="W2143" s="5" t="s">
        <v>42156</v>
      </c>
      <c r="X2143" s="5" t="s">
        <v>42135</v>
      </c>
      <c r="Y2143" s="5" t="s">
        <v>41547</v>
      </c>
      <c r="Z2143" s="5" t="s">
        <v>41544</v>
      </c>
      <c r="AA2143" s="5" t="s">
        <v>42338</v>
      </c>
      <c r="AB2143" s="5" t="s">
        <v>41890</v>
      </c>
      <c r="AC2143" s="4">
        <v>0</v>
      </c>
      <c r="AD2143" s="5" t="s">
        <v>42273</v>
      </c>
      <c r="AE2143" s="5" t="s">
        <v>42292</v>
      </c>
      <c r="AF2143" s="5" t="s">
        <v>42151</v>
      </c>
      <c r="AG2143" s="5" t="s">
        <v>42451</v>
      </c>
      <c r="AH2143" s="5" t="s">
        <v>42480</v>
      </c>
      <c r="AI2143" s="5" t="s">
        <v>41795</v>
      </c>
      <c r="AJ2143" s="5" t="s">
        <v>41994</v>
      </c>
    </row>
    <row r="2144" spans="1:36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  <c r="T2144" s="5" t="s">
        <v>42240</v>
      </c>
      <c r="U2144" s="5" t="s">
        <v>42030</v>
      </c>
      <c r="V2144" s="5" t="s">
        <v>41938</v>
      </c>
      <c r="W2144" s="5" t="s">
        <v>41772</v>
      </c>
      <c r="X2144" s="5" t="s">
        <v>41528</v>
      </c>
      <c r="Y2144" s="5" t="s">
        <v>41654</v>
      </c>
      <c r="Z2144" s="5" t="s">
        <v>41554</v>
      </c>
      <c r="AA2144" s="5" t="s">
        <v>42181</v>
      </c>
      <c r="AB2144" s="5" t="s">
        <v>41561</v>
      </c>
      <c r="AC2144" s="4">
        <v>0</v>
      </c>
      <c r="AD2144" s="5" t="s">
        <v>41638</v>
      </c>
      <c r="AE2144" s="5" t="s">
        <v>42194</v>
      </c>
      <c r="AF2144" s="5" t="s">
        <v>42381</v>
      </c>
      <c r="AG2144" s="5" t="s">
        <v>42140</v>
      </c>
      <c r="AH2144" s="5" t="s">
        <v>41744</v>
      </c>
      <c r="AI2144" s="5" t="s">
        <v>41562</v>
      </c>
      <c r="AJ2144" s="5" t="s">
        <v>41538</v>
      </c>
    </row>
    <row r="2145" spans="1:36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  <c r="T2145" s="5" t="s">
        <v>41577</v>
      </c>
      <c r="U2145" s="5" t="s">
        <v>41569</v>
      </c>
      <c r="V2145" s="5" t="s">
        <v>41876</v>
      </c>
      <c r="W2145" s="5" t="s">
        <v>43288</v>
      </c>
      <c r="X2145" s="5" t="s">
        <v>41528</v>
      </c>
      <c r="Y2145" s="5" t="s">
        <v>42016</v>
      </c>
      <c r="Z2145" s="5" t="s">
        <v>41554</v>
      </c>
      <c r="AA2145" s="5" t="s">
        <v>42006</v>
      </c>
      <c r="AB2145" s="5" t="s">
        <v>41651</v>
      </c>
      <c r="AC2145" s="4">
        <v>0</v>
      </c>
      <c r="AD2145" s="5" t="s">
        <v>42000</v>
      </c>
      <c r="AE2145" s="5" t="s">
        <v>41604</v>
      </c>
      <c r="AF2145" s="5" t="s">
        <v>41797</v>
      </c>
      <c r="AG2145" s="5" t="s">
        <v>41758</v>
      </c>
      <c r="AH2145" s="5" t="s">
        <v>42267</v>
      </c>
      <c r="AI2145" s="5" t="s">
        <v>42194</v>
      </c>
      <c r="AJ2145" s="5" t="s">
        <v>41719</v>
      </c>
    </row>
    <row r="2146" spans="1:36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  <c r="T2146" s="5" t="s">
        <v>42046</v>
      </c>
      <c r="U2146" s="5" t="s">
        <v>42092</v>
      </c>
      <c r="V2146" s="5" t="s">
        <v>42411</v>
      </c>
      <c r="W2146" s="5" t="s">
        <v>42133</v>
      </c>
      <c r="X2146" s="5" t="s">
        <v>41807</v>
      </c>
      <c r="Y2146" s="5" t="s">
        <v>41793</v>
      </c>
      <c r="Z2146" s="5" t="s">
        <v>41544</v>
      </c>
      <c r="AA2146" s="5" t="s">
        <v>42187</v>
      </c>
      <c r="AB2146" s="5" t="s">
        <v>41871</v>
      </c>
      <c r="AC2146" s="4">
        <v>0</v>
      </c>
      <c r="AD2146" s="5" t="s">
        <v>41949</v>
      </c>
      <c r="AE2146" s="5" t="s">
        <v>41911</v>
      </c>
      <c r="AF2146" s="5" t="s">
        <v>42119</v>
      </c>
      <c r="AG2146" s="5" t="s">
        <v>41787</v>
      </c>
      <c r="AH2146" s="5" t="s">
        <v>41644</v>
      </c>
      <c r="AI2146" s="5" t="s">
        <v>42242</v>
      </c>
      <c r="AJ2146" s="5" t="s">
        <v>41994</v>
      </c>
    </row>
    <row r="2147" spans="1:36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  <c r="T2147" s="5" t="s">
        <v>42189</v>
      </c>
      <c r="U2147" s="5" t="s">
        <v>41847</v>
      </c>
      <c r="V2147" s="5" t="s">
        <v>43234</v>
      </c>
      <c r="W2147" s="5" t="s">
        <v>42691</v>
      </c>
      <c r="X2147" s="5" t="s">
        <v>41528</v>
      </c>
      <c r="Y2147" s="5" t="s">
        <v>41529</v>
      </c>
      <c r="Z2147" s="5" t="s">
        <v>41530</v>
      </c>
      <c r="AA2147" s="5" t="s">
        <v>42500</v>
      </c>
      <c r="AB2147" s="5" t="s">
        <v>41847</v>
      </c>
      <c r="AC2147" s="4">
        <v>0.02</v>
      </c>
      <c r="AD2147" s="6" t="s">
        <v>42120</v>
      </c>
      <c r="AE2147" s="6" t="s">
        <v>42121</v>
      </c>
      <c r="AF2147" s="6" t="s">
        <v>42122</v>
      </c>
      <c r="AG2147" s="6" t="s">
        <v>42116</v>
      </c>
      <c r="AH2147" s="6" t="s">
        <v>42123</v>
      </c>
      <c r="AI2147" s="6" t="s">
        <v>42124</v>
      </c>
      <c r="AJ2147" s="6"/>
    </row>
    <row r="2148" spans="1:36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  <c r="T2148" s="6" t="s">
        <v>43239</v>
      </c>
      <c r="U2148" s="6" t="s">
        <v>43240</v>
      </c>
      <c r="V2148" s="6" t="s">
        <v>43241</v>
      </c>
      <c r="W2148" s="6" t="s">
        <v>43242</v>
      </c>
      <c r="X2148" s="6" t="s">
        <v>43243</v>
      </c>
      <c r="Y2148" s="6" t="s">
        <v>43244</v>
      </c>
      <c r="Z2148" s="6" t="s">
        <v>42032</v>
      </c>
      <c r="AA2148" s="6" t="s">
        <v>43245</v>
      </c>
      <c r="AB2148" s="6" t="s">
        <v>43246</v>
      </c>
      <c r="AC2148" s="6" t="s">
        <v>43247</v>
      </c>
      <c r="AD2148" s="6" t="s">
        <v>42120</v>
      </c>
      <c r="AE2148" s="6" t="s">
        <v>42121</v>
      </c>
      <c r="AF2148" s="6" t="s">
        <v>42122</v>
      </c>
      <c r="AG2148" s="6" t="s">
        <v>42116</v>
      </c>
      <c r="AH2148" s="6" t="s">
        <v>42123</v>
      </c>
      <c r="AI2148" s="6" t="s">
        <v>42124</v>
      </c>
      <c r="AJ2148" s="6"/>
    </row>
    <row r="2149" spans="1:36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  <c r="T2149" s="6" t="s">
        <v>43239</v>
      </c>
      <c r="U2149" s="6" t="s">
        <v>43240</v>
      </c>
      <c r="V2149" s="6" t="s">
        <v>43241</v>
      </c>
      <c r="W2149" s="6" t="s">
        <v>43242</v>
      </c>
      <c r="X2149" s="6" t="s">
        <v>43243</v>
      </c>
      <c r="Y2149" s="6" t="s">
        <v>43244</v>
      </c>
      <c r="Z2149" s="6" t="s">
        <v>42032</v>
      </c>
      <c r="AA2149" s="6" t="s">
        <v>43245</v>
      </c>
      <c r="AB2149" s="6" t="s">
        <v>43246</v>
      </c>
      <c r="AC2149" s="6" t="s">
        <v>43247</v>
      </c>
      <c r="AD2149" s="6" t="s">
        <v>42120</v>
      </c>
      <c r="AE2149" s="6" t="s">
        <v>42121</v>
      </c>
      <c r="AF2149" s="6" t="s">
        <v>42122</v>
      </c>
      <c r="AG2149" s="6" t="s">
        <v>42116</v>
      </c>
      <c r="AH2149" s="6" t="s">
        <v>42123</v>
      </c>
      <c r="AI2149" s="6" t="s">
        <v>42124</v>
      </c>
      <c r="AJ2149" s="6"/>
    </row>
    <row r="2150" spans="1:36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  <c r="T2150" s="6" t="s">
        <v>43239</v>
      </c>
      <c r="U2150" s="6" t="s">
        <v>43240</v>
      </c>
      <c r="V2150" s="6" t="s">
        <v>43241</v>
      </c>
      <c r="W2150" s="6" t="s">
        <v>43242</v>
      </c>
      <c r="X2150" s="6" t="s">
        <v>43243</v>
      </c>
      <c r="Y2150" s="6" t="s">
        <v>43244</v>
      </c>
      <c r="Z2150" s="6" t="s">
        <v>42032</v>
      </c>
      <c r="AA2150" s="6" t="s">
        <v>43245</v>
      </c>
      <c r="AB2150" s="6" t="s">
        <v>43246</v>
      </c>
      <c r="AC2150" s="6" t="s">
        <v>43247</v>
      </c>
      <c r="AD2150" s="6" t="s">
        <v>42120</v>
      </c>
      <c r="AE2150" s="6" t="s">
        <v>42121</v>
      </c>
      <c r="AF2150" s="6" t="s">
        <v>42122</v>
      </c>
      <c r="AG2150" s="6" t="s">
        <v>42116</v>
      </c>
      <c r="AH2150" s="6" t="s">
        <v>42123</v>
      </c>
      <c r="AI2150" s="6" t="s">
        <v>42124</v>
      </c>
      <c r="AJ2150" s="6"/>
    </row>
    <row r="2151" spans="1:36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  <c r="T2151" s="6" t="s">
        <v>43239</v>
      </c>
      <c r="U2151" s="6" t="s">
        <v>43240</v>
      </c>
      <c r="V2151" s="6" t="s">
        <v>43241</v>
      </c>
      <c r="W2151" s="6" t="s">
        <v>43242</v>
      </c>
      <c r="X2151" s="6" t="s">
        <v>43243</v>
      </c>
      <c r="Y2151" s="6" t="s">
        <v>43244</v>
      </c>
      <c r="Z2151" s="6" t="s">
        <v>42032</v>
      </c>
      <c r="AA2151" s="6" t="s">
        <v>43245</v>
      </c>
      <c r="AB2151" s="6" t="s">
        <v>43246</v>
      </c>
      <c r="AC2151" s="6" t="s">
        <v>43247</v>
      </c>
      <c r="AD2151" s="6" t="s">
        <v>42120</v>
      </c>
      <c r="AE2151" s="6" t="s">
        <v>42121</v>
      </c>
      <c r="AF2151" s="6" t="s">
        <v>42122</v>
      </c>
      <c r="AG2151" s="6" t="s">
        <v>42116</v>
      </c>
      <c r="AH2151" s="6" t="s">
        <v>42123</v>
      </c>
      <c r="AI2151" s="6" t="s">
        <v>42124</v>
      </c>
      <c r="AJ2151" s="6"/>
    </row>
    <row r="2152" spans="1:36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  <c r="T2152" s="6" t="s">
        <v>43239</v>
      </c>
      <c r="U2152" s="6" t="s">
        <v>43240</v>
      </c>
      <c r="V2152" s="6" t="s">
        <v>43241</v>
      </c>
      <c r="W2152" s="6" t="s">
        <v>43242</v>
      </c>
      <c r="X2152" s="6" t="s">
        <v>43243</v>
      </c>
      <c r="Y2152" s="6" t="s">
        <v>43244</v>
      </c>
      <c r="Z2152" s="6" t="s">
        <v>42032</v>
      </c>
      <c r="AA2152" s="6" t="s">
        <v>43245</v>
      </c>
      <c r="AB2152" s="6" t="s">
        <v>43246</v>
      </c>
      <c r="AC2152" s="6" t="s">
        <v>43247</v>
      </c>
      <c r="AD2152" s="6" t="s">
        <v>42120</v>
      </c>
      <c r="AE2152" s="6" t="s">
        <v>42121</v>
      </c>
      <c r="AF2152" s="6" t="s">
        <v>42122</v>
      </c>
      <c r="AG2152" s="6" t="s">
        <v>42116</v>
      </c>
      <c r="AH2152" s="6" t="s">
        <v>42123</v>
      </c>
      <c r="AI2152" s="6" t="s">
        <v>42124</v>
      </c>
      <c r="AJ2152" s="6"/>
    </row>
    <row r="2153" spans="1:36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  <c r="T2153" s="6" t="s">
        <v>43239</v>
      </c>
      <c r="U2153" s="6" t="s">
        <v>43240</v>
      </c>
      <c r="V2153" s="6" t="s">
        <v>43241</v>
      </c>
      <c r="W2153" s="6" t="s">
        <v>43242</v>
      </c>
      <c r="X2153" s="6" t="s">
        <v>43243</v>
      </c>
      <c r="Y2153" s="6" t="s">
        <v>43244</v>
      </c>
      <c r="Z2153" s="6" t="s">
        <v>42032</v>
      </c>
      <c r="AA2153" s="6" t="s">
        <v>43245</v>
      </c>
      <c r="AB2153" s="6" t="s">
        <v>43246</v>
      </c>
      <c r="AC2153" s="6" t="s">
        <v>43247</v>
      </c>
      <c r="AD2153" s="6" t="s">
        <v>42120</v>
      </c>
      <c r="AE2153" s="6" t="s">
        <v>42121</v>
      </c>
      <c r="AF2153" s="6" t="s">
        <v>42122</v>
      </c>
      <c r="AG2153" s="6" t="s">
        <v>42116</v>
      </c>
      <c r="AH2153" s="6" t="s">
        <v>42123</v>
      </c>
      <c r="AI2153" s="6" t="s">
        <v>42124</v>
      </c>
      <c r="AJ2153" s="6"/>
    </row>
    <row r="2154" spans="1:36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  <c r="T2154" s="5" t="s">
        <v>42240</v>
      </c>
      <c r="U2154" s="5" t="s">
        <v>41740</v>
      </c>
      <c r="V2154" s="5" t="s">
        <v>42902</v>
      </c>
      <c r="W2154" s="5" t="s">
        <v>42314</v>
      </c>
      <c r="X2154" s="6" t="s">
        <v>43243</v>
      </c>
      <c r="Y2154" s="5" t="s">
        <v>41562</v>
      </c>
      <c r="Z2154" s="5" t="s">
        <v>41562</v>
      </c>
      <c r="AA2154" s="5" t="s">
        <v>41582</v>
      </c>
      <c r="AB2154" s="5" t="s">
        <v>41554</v>
      </c>
      <c r="AC2154" s="4">
        <v>0</v>
      </c>
      <c r="AD2154" s="5" t="s">
        <v>42299</v>
      </c>
      <c r="AE2154" s="5" t="s">
        <v>42230</v>
      </c>
      <c r="AF2154" s="5" t="s">
        <v>42210</v>
      </c>
      <c r="AG2154" s="5" t="s">
        <v>42303</v>
      </c>
      <c r="AH2154" s="5" t="s">
        <v>42484</v>
      </c>
      <c r="AI2154" s="5" t="s">
        <v>42046</v>
      </c>
      <c r="AJ2154" s="5" t="s">
        <v>41960</v>
      </c>
    </row>
    <row r="2155" spans="1:36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  <c r="T2155" s="5" t="s">
        <v>42407</v>
      </c>
      <c r="U2155" s="5" t="s">
        <v>42134</v>
      </c>
      <c r="V2155" s="5" t="s">
        <v>42990</v>
      </c>
      <c r="W2155" s="5" t="s">
        <v>42820</v>
      </c>
      <c r="X2155" s="6" t="s">
        <v>43243</v>
      </c>
      <c r="Y2155" s="5" t="s">
        <v>41529</v>
      </c>
      <c r="Z2155" s="5" t="s">
        <v>41554</v>
      </c>
      <c r="AA2155" s="5" t="s">
        <v>42417</v>
      </c>
      <c r="AB2155" s="5" t="s">
        <v>41679</v>
      </c>
      <c r="AC2155" s="4">
        <v>0</v>
      </c>
      <c r="AD2155" s="5" t="s">
        <v>42672</v>
      </c>
      <c r="AE2155" s="5" t="s">
        <v>42288</v>
      </c>
      <c r="AF2155" s="5" t="s">
        <v>42666</v>
      </c>
      <c r="AG2155" s="5" t="s">
        <v>42460</v>
      </c>
      <c r="AH2155" s="5" t="s">
        <v>42320</v>
      </c>
      <c r="AI2155" s="5" t="s">
        <v>41949</v>
      </c>
      <c r="AJ2155" s="5" t="s">
        <v>41538</v>
      </c>
    </row>
    <row r="2156" spans="1:36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  <c r="T2156" s="5" t="s">
        <v>42449</v>
      </c>
      <c r="U2156" s="5" t="s">
        <v>41892</v>
      </c>
      <c r="V2156" s="5" t="s">
        <v>43425</v>
      </c>
      <c r="W2156" s="5" t="s">
        <v>43614</v>
      </c>
      <c r="X2156" s="6" t="s">
        <v>43243</v>
      </c>
      <c r="Y2156" s="5" t="s">
        <v>41666</v>
      </c>
      <c r="Z2156" s="5" t="s">
        <v>41554</v>
      </c>
      <c r="AA2156" s="5" t="s">
        <v>41880</v>
      </c>
      <c r="AB2156" s="5" t="s">
        <v>41911</v>
      </c>
      <c r="AC2156" s="4">
        <v>0.21</v>
      </c>
      <c r="AD2156" s="5" t="s">
        <v>41998</v>
      </c>
      <c r="AE2156" s="5" t="s">
        <v>42230</v>
      </c>
      <c r="AF2156" s="5" t="s">
        <v>43193</v>
      </c>
      <c r="AG2156" s="5" t="s">
        <v>43615</v>
      </c>
      <c r="AH2156" s="5" t="s">
        <v>42476</v>
      </c>
      <c r="AI2156" s="5" t="s">
        <v>42215</v>
      </c>
      <c r="AJ2156" s="5" t="s">
        <v>41623</v>
      </c>
    </row>
    <row r="2157" spans="1:36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  <c r="T2157" s="5" t="s">
        <v>42052</v>
      </c>
      <c r="U2157" s="5" t="s">
        <v>41618</v>
      </c>
      <c r="V2157" s="5" t="s">
        <v>43271</v>
      </c>
      <c r="W2157" s="5" t="s">
        <v>43107</v>
      </c>
      <c r="X2157" s="6" t="s">
        <v>43243</v>
      </c>
      <c r="Y2157" s="5" t="s">
        <v>41577</v>
      </c>
      <c r="Z2157" s="5" t="s">
        <v>41578</v>
      </c>
      <c r="AA2157" s="5" t="s">
        <v>42462</v>
      </c>
      <c r="AB2157" s="5" t="s">
        <v>41879</v>
      </c>
      <c r="AC2157" s="4">
        <v>0.03</v>
      </c>
      <c r="AD2157" s="5" t="s">
        <v>42213</v>
      </c>
      <c r="AE2157" s="5" t="s">
        <v>42244</v>
      </c>
      <c r="AF2157" s="5" t="s">
        <v>42995</v>
      </c>
      <c r="AG2157" s="5" t="s">
        <v>42697</v>
      </c>
      <c r="AH2157" s="5" t="s">
        <v>42230</v>
      </c>
      <c r="AI2157" s="5" t="s">
        <v>41999</v>
      </c>
      <c r="AJ2157" s="5" t="s">
        <v>42389</v>
      </c>
    </row>
    <row r="2158" spans="1:36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  <c r="T2158" s="5" t="s">
        <v>41605</v>
      </c>
      <c r="U2158" s="5" t="s">
        <v>41555</v>
      </c>
      <c r="V2158" s="5" t="s">
        <v>43435</v>
      </c>
      <c r="W2158" s="5" t="s">
        <v>42232</v>
      </c>
      <c r="X2158" s="6" t="s">
        <v>43243</v>
      </c>
      <c r="Y2158" s="5" t="s">
        <v>41654</v>
      </c>
      <c r="Z2158" s="5" t="s">
        <v>41554</v>
      </c>
      <c r="AA2158" s="5" t="s">
        <v>41858</v>
      </c>
      <c r="AB2158" s="5" t="s">
        <v>42053</v>
      </c>
      <c r="AC2158" s="4">
        <v>0</v>
      </c>
      <c r="AD2158" s="5" t="s">
        <v>41740</v>
      </c>
      <c r="AE2158" s="5" t="s">
        <v>41639</v>
      </c>
      <c r="AF2158" s="5" t="s">
        <v>41962</v>
      </c>
      <c r="AG2158" s="5" t="s">
        <v>42058</v>
      </c>
      <c r="AH2158" s="5" t="s">
        <v>42397</v>
      </c>
      <c r="AI2158" s="5" t="s">
        <v>41743</v>
      </c>
      <c r="AJ2158" s="5" t="s">
        <v>42648</v>
      </c>
    </row>
    <row r="2159" spans="1:36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  <c r="T2159" s="5" t="s">
        <v>41820</v>
      </c>
      <c r="U2159" s="5" t="s">
        <v>41539</v>
      </c>
      <c r="V2159" s="5" t="s">
        <v>42038</v>
      </c>
      <c r="W2159" s="5" t="s">
        <v>41767</v>
      </c>
      <c r="X2159" s="6" t="s">
        <v>43243</v>
      </c>
      <c r="Y2159" s="5" t="s">
        <v>41761</v>
      </c>
      <c r="Z2159" s="5" t="s">
        <v>41530</v>
      </c>
      <c r="AA2159" s="5" t="s">
        <v>41529</v>
      </c>
      <c r="AB2159" s="5" t="s">
        <v>41611</v>
      </c>
      <c r="AC2159" s="4">
        <v>0</v>
      </c>
      <c r="AD2159" s="5" t="s">
        <v>41857</v>
      </c>
      <c r="AE2159" s="5" t="s">
        <v>41539</v>
      </c>
      <c r="AF2159" s="5" t="s">
        <v>43269</v>
      </c>
      <c r="AG2159" s="5" t="s">
        <v>42049</v>
      </c>
      <c r="AH2159" s="5" t="s">
        <v>41638</v>
      </c>
      <c r="AI2159" s="5" t="s">
        <v>41651</v>
      </c>
      <c r="AJ2159" s="5" t="s">
        <v>41538</v>
      </c>
    </row>
    <row r="2160" spans="1:36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  <c r="T2160" s="5" t="s">
        <v>42244</v>
      </c>
      <c r="U2160" s="5" t="s">
        <v>41625</v>
      </c>
      <c r="V2160" s="5" t="s">
        <v>42347</v>
      </c>
      <c r="W2160" s="5" t="s">
        <v>42221</v>
      </c>
      <c r="X2160" s="6" t="s">
        <v>43243</v>
      </c>
      <c r="Y2160" s="5" t="s">
        <v>41656</v>
      </c>
      <c r="Z2160" s="5" t="s">
        <v>41544</v>
      </c>
      <c r="AA2160" s="5" t="s">
        <v>41844</v>
      </c>
      <c r="AB2160" s="5" t="s">
        <v>41536</v>
      </c>
      <c r="AC2160" s="4">
        <v>0.1</v>
      </c>
      <c r="AD2160" s="5" t="s">
        <v>42316</v>
      </c>
      <c r="AE2160" s="5" t="s">
        <v>41606</v>
      </c>
      <c r="AF2160" s="5" t="s">
        <v>42369</v>
      </c>
      <c r="AG2160" s="5" t="s">
        <v>41783</v>
      </c>
      <c r="AH2160" s="5" t="s">
        <v>42357</v>
      </c>
      <c r="AI2160" s="5" t="s">
        <v>41561</v>
      </c>
      <c r="AJ2160" s="5" t="s">
        <v>42741</v>
      </c>
    </row>
    <row r="2161" spans="1:36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  <c r="T2161" s="5" t="s">
        <v>41862</v>
      </c>
      <c r="U2161" s="5" t="s">
        <v>41882</v>
      </c>
      <c r="V2161" s="5" t="s">
        <v>42387</v>
      </c>
      <c r="W2161" s="5" t="s">
        <v>42538</v>
      </c>
      <c r="X2161" s="6" t="s">
        <v>43243</v>
      </c>
      <c r="Y2161" s="5" t="s">
        <v>41529</v>
      </c>
      <c r="Z2161" s="5" t="s">
        <v>41554</v>
      </c>
      <c r="AA2161" s="5" t="s">
        <v>41844</v>
      </c>
      <c r="AB2161" s="5" t="s">
        <v>41660</v>
      </c>
      <c r="AC2161" s="4">
        <v>0.12</v>
      </c>
      <c r="AD2161" s="5" t="s">
        <v>42407</v>
      </c>
      <c r="AE2161" s="5" t="s">
        <v>41656</v>
      </c>
      <c r="AF2161" s="5" t="s">
        <v>42321</v>
      </c>
      <c r="AG2161" s="5" t="s">
        <v>42431</v>
      </c>
      <c r="AH2161" s="5" t="s">
        <v>42417</v>
      </c>
      <c r="AI2161" s="5" t="s">
        <v>41656</v>
      </c>
      <c r="AJ2161" s="5" t="s">
        <v>41538</v>
      </c>
    </row>
    <row r="2162" spans="1:36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  <c r="T2162" s="5" t="s">
        <v>42052</v>
      </c>
      <c r="U2162" s="5" t="s">
        <v>42194</v>
      </c>
      <c r="V2162" s="5" t="s">
        <v>43050</v>
      </c>
      <c r="W2162" s="5" t="s">
        <v>42944</v>
      </c>
      <c r="X2162" s="6" t="s">
        <v>43243</v>
      </c>
      <c r="Y2162" s="5" t="s">
        <v>41654</v>
      </c>
      <c r="Z2162" s="5" t="s">
        <v>41530</v>
      </c>
      <c r="AA2162" s="5" t="s">
        <v>41845</v>
      </c>
      <c r="AB2162" s="5" t="s">
        <v>41847</v>
      </c>
      <c r="AC2162" s="4">
        <v>0.55000000000000004</v>
      </c>
      <c r="AD2162" s="5" t="s">
        <v>41588</v>
      </c>
      <c r="AE2162" s="5" t="s">
        <v>41638</v>
      </c>
      <c r="AF2162" s="5" t="s">
        <v>43020</v>
      </c>
      <c r="AG2162" s="5" t="s">
        <v>43124</v>
      </c>
      <c r="AH2162" s="5" t="s">
        <v>42206</v>
      </c>
      <c r="AI2162" s="5" t="s">
        <v>42269</v>
      </c>
      <c r="AJ2162" s="5" t="s">
        <v>42389</v>
      </c>
    </row>
    <row r="2163" spans="1:36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  <c r="T2163" s="5" t="s">
        <v>41632</v>
      </c>
      <c r="U2163" s="5" t="s">
        <v>41928</v>
      </c>
      <c r="V2163" s="5" t="s">
        <v>43265</v>
      </c>
      <c r="W2163" s="5" t="s">
        <v>41787</v>
      </c>
      <c r="X2163" s="6" t="s">
        <v>43243</v>
      </c>
      <c r="Y2163" s="5" t="s">
        <v>41818</v>
      </c>
      <c r="Z2163" s="5" t="s">
        <v>41544</v>
      </c>
      <c r="AA2163" s="5" t="s">
        <v>41847</v>
      </c>
      <c r="AB2163" s="5" t="s">
        <v>41597</v>
      </c>
      <c r="AC2163" s="4">
        <v>0</v>
      </c>
      <c r="AD2163" s="5" t="s">
        <v>41581</v>
      </c>
      <c r="AE2163" s="5" t="s">
        <v>43388</v>
      </c>
      <c r="AF2163" s="5" t="s">
        <v>42474</v>
      </c>
      <c r="AG2163" s="5" t="s">
        <v>42418</v>
      </c>
      <c r="AH2163" s="5" t="s">
        <v>42131</v>
      </c>
      <c r="AI2163" s="5" t="s">
        <v>43372</v>
      </c>
      <c r="AJ2163" s="5" t="s">
        <v>41538</v>
      </c>
    </row>
    <row r="2164" spans="1:36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  <c r="T2164" s="5" t="s">
        <v>41675</v>
      </c>
      <c r="U2164" s="5" t="s">
        <v>42026</v>
      </c>
      <c r="V2164" s="5" t="s">
        <v>41731</v>
      </c>
      <c r="W2164" s="5" t="s">
        <v>43375</v>
      </c>
      <c r="X2164" s="6" t="s">
        <v>43243</v>
      </c>
      <c r="Y2164" s="5" t="s">
        <v>41654</v>
      </c>
      <c r="Z2164" s="5" t="s">
        <v>41530</v>
      </c>
      <c r="AA2164" s="5" t="s">
        <v>41660</v>
      </c>
      <c r="AB2164" s="5" t="s">
        <v>41617</v>
      </c>
      <c r="AC2164" s="4">
        <v>0</v>
      </c>
      <c r="AD2164" s="5" t="s">
        <v>41611</v>
      </c>
      <c r="AE2164" s="5" t="s">
        <v>42237</v>
      </c>
      <c r="AF2164" s="5" t="s">
        <v>41897</v>
      </c>
      <c r="AG2164" s="5" t="s">
        <v>41835</v>
      </c>
      <c r="AH2164" s="5" t="s">
        <v>41632</v>
      </c>
      <c r="AI2164" s="5" t="s">
        <v>41660</v>
      </c>
      <c r="AJ2164" s="5" t="s">
        <v>42741</v>
      </c>
    </row>
    <row r="2165" spans="1:36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  <c r="T2165" s="5" t="s">
        <v>43387</v>
      </c>
      <c r="U2165" s="5" t="s">
        <v>41748</v>
      </c>
      <c r="V2165" s="5" t="s">
        <v>43338</v>
      </c>
      <c r="W2165" s="5" t="s">
        <v>43447</v>
      </c>
      <c r="X2165" s="6" t="s">
        <v>43243</v>
      </c>
      <c r="Y2165" s="5" t="s">
        <v>41654</v>
      </c>
      <c r="Z2165" s="5" t="s">
        <v>41530</v>
      </c>
      <c r="AA2165" s="5" t="s">
        <v>41603</v>
      </c>
      <c r="AB2165" s="5" t="s">
        <v>41583</v>
      </c>
      <c r="AC2165" s="4">
        <v>0</v>
      </c>
      <c r="AD2165" s="5" t="s">
        <v>41842</v>
      </c>
      <c r="AE2165" s="5" t="s">
        <v>42027</v>
      </c>
      <c r="AF2165" s="5" t="s">
        <v>41753</v>
      </c>
      <c r="AG2165" s="5" t="s">
        <v>41595</v>
      </c>
      <c r="AH2165" s="5" t="s">
        <v>41632</v>
      </c>
      <c r="AI2165" s="5" t="s">
        <v>41539</v>
      </c>
      <c r="AJ2165" s="5" t="s">
        <v>42741</v>
      </c>
    </row>
    <row r="2166" spans="1:36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  <c r="T2166" s="5" t="s">
        <v>42054</v>
      </c>
      <c r="U2166" s="5" t="s">
        <v>41909</v>
      </c>
      <c r="V2166" s="5" t="s">
        <v>41526</v>
      </c>
      <c r="W2166" s="5" t="s">
        <v>42108</v>
      </c>
      <c r="X2166" s="6" t="s">
        <v>43243</v>
      </c>
      <c r="Y2166" s="5" t="s">
        <v>41763</v>
      </c>
      <c r="Z2166" s="5" t="s">
        <v>41554</v>
      </c>
      <c r="AA2166" s="5" t="s">
        <v>41597</v>
      </c>
      <c r="AB2166" s="5" t="s">
        <v>41760</v>
      </c>
      <c r="AC2166" s="4">
        <v>0</v>
      </c>
      <c r="AD2166" s="5" t="s">
        <v>41777</v>
      </c>
      <c r="AE2166" s="5" t="s">
        <v>42007</v>
      </c>
      <c r="AF2166" s="6" t="s">
        <v>42122</v>
      </c>
      <c r="AG2166" s="5" t="s">
        <v>43327</v>
      </c>
      <c r="AH2166" s="5" t="s">
        <v>41759</v>
      </c>
      <c r="AI2166" s="5" t="s">
        <v>41658</v>
      </c>
      <c r="AJ2166" s="5" t="s">
        <v>41976</v>
      </c>
    </row>
    <row r="2167" spans="1:36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  <c r="T2167" s="5" t="s">
        <v>41781</v>
      </c>
      <c r="U2167" s="5" t="s">
        <v>41701</v>
      </c>
      <c r="V2167" s="5" t="s">
        <v>43616</v>
      </c>
      <c r="W2167" s="5" t="s">
        <v>43343</v>
      </c>
      <c r="X2167" s="6" t="s">
        <v>43243</v>
      </c>
      <c r="Y2167" s="5" t="s">
        <v>41761</v>
      </c>
      <c r="Z2167" s="5" t="s">
        <v>41530</v>
      </c>
      <c r="AA2167" s="5" t="s">
        <v>41756</v>
      </c>
      <c r="AB2167" s="5" t="s">
        <v>41688</v>
      </c>
      <c r="AC2167" s="4">
        <v>0</v>
      </c>
      <c r="AD2167" s="5" t="s">
        <v>41780</v>
      </c>
      <c r="AE2167" s="5" t="s">
        <v>41687</v>
      </c>
      <c r="AF2167" s="5" t="s">
        <v>43617</v>
      </c>
      <c r="AG2167" s="5" t="s">
        <v>43505</v>
      </c>
      <c r="AH2167" s="5" t="s">
        <v>41660</v>
      </c>
      <c r="AI2167" s="5" t="s">
        <v>41585</v>
      </c>
      <c r="AJ2167" s="5" t="s">
        <v>43067</v>
      </c>
    </row>
    <row r="2168" spans="1:36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  <c r="T2168" s="5" t="s">
        <v>41734</v>
      </c>
      <c r="U2168" s="5" t="s">
        <v>43618</v>
      </c>
      <c r="V2168" s="5" t="s">
        <v>43548</v>
      </c>
      <c r="W2168" s="5" t="s">
        <v>43450</v>
      </c>
      <c r="X2168" s="6" t="s">
        <v>43243</v>
      </c>
      <c r="Y2168" s="5" t="s">
        <v>41761</v>
      </c>
      <c r="Z2168" s="5" t="s">
        <v>41554</v>
      </c>
      <c r="AA2168" s="5" t="s">
        <v>41641</v>
      </c>
      <c r="AB2168" s="5" t="s">
        <v>41575</v>
      </c>
      <c r="AC2168" s="4">
        <v>0</v>
      </c>
      <c r="AD2168" s="5" t="s">
        <v>42044</v>
      </c>
      <c r="AE2168" s="5" t="s">
        <v>41675</v>
      </c>
      <c r="AF2168" s="6" t="s">
        <v>42122</v>
      </c>
      <c r="AG2168" s="5" t="s">
        <v>43499</v>
      </c>
      <c r="AH2168" s="5" t="s">
        <v>42183</v>
      </c>
      <c r="AI2168" s="5" t="s">
        <v>41622</v>
      </c>
      <c r="AJ2168" s="5" t="s">
        <v>41538</v>
      </c>
    </row>
    <row r="2169" spans="1:36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  <c r="T2169" s="5" t="s">
        <v>41539</v>
      </c>
      <c r="U2169" s="5" t="s">
        <v>41837</v>
      </c>
      <c r="V2169" s="5" t="s">
        <v>42336</v>
      </c>
      <c r="W2169" s="5" t="s">
        <v>42166</v>
      </c>
      <c r="X2169" s="6" t="s">
        <v>43243</v>
      </c>
      <c r="Y2169" s="5" t="s">
        <v>41581</v>
      </c>
      <c r="Z2169" s="5" t="s">
        <v>41530</v>
      </c>
      <c r="AA2169" s="5" t="s">
        <v>41881</v>
      </c>
      <c r="AB2169" s="5" t="s">
        <v>41532</v>
      </c>
      <c r="AC2169" s="4">
        <v>0</v>
      </c>
      <c r="AD2169" s="5" t="s">
        <v>43372</v>
      </c>
      <c r="AE2169" s="5" t="s">
        <v>41597</v>
      </c>
      <c r="AF2169" s="5" t="s">
        <v>41812</v>
      </c>
      <c r="AG2169" s="5" t="s">
        <v>42034</v>
      </c>
      <c r="AH2169" s="5" t="s">
        <v>42010</v>
      </c>
      <c r="AI2169" s="5" t="s">
        <v>41900</v>
      </c>
      <c r="AJ2169" s="5" t="s">
        <v>41538</v>
      </c>
    </row>
    <row r="2170" spans="1:36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  <c r="T2170" s="5" t="s">
        <v>41961</v>
      </c>
      <c r="U2170" s="5" t="s">
        <v>41636</v>
      </c>
      <c r="V2170" s="5" t="s">
        <v>43467</v>
      </c>
      <c r="W2170" s="5" t="s">
        <v>43274</v>
      </c>
      <c r="X2170" s="6" t="s">
        <v>43243</v>
      </c>
      <c r="Y2170" s="5" t="s">
        <v>41761</v>
      </c>
      <c r="Z2170" s="5" t="s">
        <v>41554</v>
      </c>
      <c r="AA2170" s="5" t="s">
        <v>41659</v>
      </c>
      <c r="AB2170" s="5" t="s">
        <v>41603</v>
      </c>
      <c r="AC2170" s="4">
        <v>0</v>
      </c>
      <c r="AD2170" s="5" t="s">
        <v>42244</v>
      </c>
      <c r="AE2170" s="5" t="s">
        <v>41633</v>
      </c>
      <c r="AF2170" s="5" t="s">
        <v>43324</v>
      </c>
      <c r="AG2170" s="5" t="s">
        <v>43450</v>
      </c>
      <c r="AH2170" s="5" t="s">
        <v>42131</v>
      </c>
      <c r="AI2170" s="5" t="s">
        <v>41608</v>
      </c>
      <c r="AJ2170" s="5" t="s">
        <v>41538</v>
      </c>
    </row>
    <row r="2171" spans="1:36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  <c r="T2171" s="5" t="s">
        <v>41660</v>
      </c>
      <c r="U2171" s="5" t="s">
        <v>41603</v>
      </c>
      <c r="V2171" s="5" t="s">
        <v>43317</v>
      </c>
      <c r="W2171" s="5" t="s">
        <v>42117</v>
      </c>
      <c r="X2171" s="6" t="s">
        <v>43243</v>
      </c>
      <c r="Y2171" s="5" t="s">
        <v>41768</v>
      </c>
      <c r="Z2171" s="5" t="s">
        <v>41554</v>
      </c>
      <c r="AA2171" s="5" t="s">
        <v>41698</v>
      </c>
      <c r="AB2171" s="5" t="s">
        <v>41612</v>
      </c>
      <c r="AC2171" s="4">
        <v>0.01</v>
      </c>
      <c r="AD2171" s="5" t="s">
        <v>41543</v>
      </c>
      <c r="AE2171" s="5" t="s">
        <v>41779</v>
      </c>
      <c r="AF2171" s="5" t="s">
        <v>41594</v>
      </c>
      <c r="AG2171" s="5" t="s">
        <v>42021</v>
      </c>
      <c r="AH2171" s="5" t="s">
        <v>42131</v>
      </c>
      <c r="AI2171" s="5" t="s">
        <v>41632</v>
      </c>
      <c r="AJ2171" s="5" t="s">
        <v>41960</v>
      </c>
    </row>
    <row r="2172" spans="1:36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  <c r="T2172" s="5" t="s">
        <v>41651</v>
      </c>
      <c r="U2172" s="5" t="s">
        <v>41674</v>
      </c>
      <c r="V2172" s="5" t="s">
        <v>42184</v>
      </c>
      <c r="W2172" s="5" t="s">
        <v>41849</v>
      </c>
      <c r="X2172" s="6" t="s">
        <v>43243</v>
      </c>
      <c r="Y2172" s="5" t="s">
        <v>41654</v>
      </c>
      <c r="Z2172" s="5" t="s">
        <v>41554</v>
      </c>
      <c r="AA2172" s="5" t="s">
        <v>41763</v>
      </c>
      <c r="AB2172" s="5" t="s">
        <v>41660</v>
      </c>
      <c r="AC2172" s="4">
        <v>0.06</v>
      </c>
      <c r="AD2172" s="5" t="s">
        <v>42270</v>
      </c>
      <c r="AE2172" s="5" t="s">
        <v>41844</v>
      </c>
      <c r="AF2172" s="5" t="s">
        <v>43309</v>
      </c>
      <c r="AG2172" s="5" t="s">
        <v>41946</v>
      </c>
      <c r="AH2172" s="5" t="s">
        <v>41582</v>
      </c>
      <c r="AI2172" s="5" t="s">
        <v>41679</v>
      </c>
      <c r="AJ2172" s="5" t="s">
        <v>42886</v>
      </c>
    </row>
    <row r="2173" spans="1:36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  <c r="T2173" s="5" t="s">
        <v>41814</v>
      </c>
      <c r="U2173" s="5" t="s">
        <v>41693</v>
      </c>
      <c r="V2173" s="5" t="s">
        <v>42336</v>
      </c>
      <c r="W2173" s="5" t="s">
        <v>43451</v>
      </c>
      <c r="X2173" s="6" t="s">
        <v>43243</v>
      </c>
      <c r="Y2173" s="5" t="s">
        <v>41562</v>
      </c>
      <c r="Z2173" s="5" t="s">
        <v>41562</v>
      </c>
      <c r="AA2173" s="5" t="s">
        <v>41884</v>
      </c>
      <c r="AB2173" s="5" t="s">
        <v>41555</v>
      </c>
      <c r="AC2173" s="4">
        <v>0</v>
      </c>
      <c r="AD2173" s="5" t="s">
        <v>41878</v>
      </c>
      <c r="AE2173" s="5" t="s">
        <v>43314</v>
      </c>
      <c r="AF2173" s="5" t="s">
        <v>41715</v>
      </c>
      <c r="AG2173" s="5" t="s">
        <v>43278</v>
      </c>
      <c r="AH2173" s="5" t="s">
        <v>42209</v>
      </c>
      <c r="AI2173" s="5" t="s">
        <v>41589</v>
      </c>
      <c r="AJ2173" s="5" t="s">
        <v>42389</v>
      </c>
    </row>
    <row r="2174" spans="1:36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  <c r="T2174" s="5" t="s">
        <v>41656</v>
      </c>
      <c r="U2174" s="5" t="s">
        <v>41884</v>
      </c>
      <c r="V2174" s="5" t="s">
        <v>42178</v>
      </c>
      <c r="W2174" s="5" t="s">
        <v>41736</v>
      </c>
      <c r="X2174" s="6" t="s">
        <v>43243</v>
      </c>
      <c r="Y2174" s="5" t="s">
        <v>41768</v>
      </c>
      <c r="Z2174" s="5" t="s">
        <v>41554</v>
      </c>
      <c r="AA2174" s="5" t="s">
        <v>42029</v>
      </c>
      <c r="AB2174" s="5" t="s">
        <v>41579</v>
      </c>
      <c r="AC2174" s="4">
        <v>0.01</v>
      </c>
      <c r="AD2174" s="5" t="s">
        <v>41955</v>
      </c>
      <c r="AE2174" s="5" t="s">
        <v>41948</v>
      </c>
      <c r="AF2174" s="5" t="s">
        <v>41864</v>
      </c>
      <c r="AG2174" s="5" t="s">
        <v>43365</v>
      </c>
      <c r="AH2174" s="5" t="s">
        <v>42128</v>
      </c>
      <c r="AI2174" s="5" t="s">
        <v>41778</v>
      </c>
      <c r="AJ2174" s="5" t="s">
        <v>41538</v>
      </c>
    </row>
    <row r="2175" spans="1:36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  <c r="T2175" s="5" t="s">
        <v>41740</v>
      </c>
      <c r="U2175" s="5" t="s">
        <v>41778</v>
      </c>
      <c r="V2175" s="5" t="s">
        <v>43252</v>
      </c>
      <c r="W2175" s="5" t="s">
        <v>43217</v>
      </c>
      <c r="X2175" s="6" t="s">
        <v>43243</v>
      </c>
      <c r="Y2175" s="5" t="s">
        <v>41768</v>
      </c>
      <c r="Z2175" s="5" t="s">
        <v>41554</v>
      </c>
      <c r="AA2175" s="5" t="s">
        <v>41870</v>
      </c>
      <c r="AB2175" s="5" t="s">
        <v>41635</v>
      </c>
      <c r="AC2175" s="4">
        <v>0.05</v>
      </c>
      <c r="AD2175" s="5" t="s">
        <v>41601</v>
      </c>
      <c r="AE2175" s="5" t="s">
        <v>41858</v>
      </c>
      <c r="AF2175" s="5" t="s">
        <v>42560</v>
      </c>
      <c r="AG2175" s="5" t="s">
        <v>42262</v>
      </c>
      <c r="AH2175" s="5" t="s">
        <v>42357</v>
      </c>
      <c r="AI2175" s="5" t="s">
        <v>41634</v>
      </c>
      <c r="AJ2175" s="5" t="s">
        <v>41960</v>
      </c>
    </row>
    <row r="2176" spans="1:36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  <c r="T2176" s="5" t="s">
        <v>42181</v>
      </c>
      <c r="U2176" s="5" t="s">
        <v>41634</v>
      </c>
      <c r="V2176" s="5" t="s">
        <v>42203</v>
      </c>
      <c r="W2176" s="5" t="s">
        <v>42971</v>
      </c>
      <c r="X2176" s="6" t="s">
        <v>43243</v>
      </c>
      <c r="Y2176" s="5" t="s">
        <v>42029</v>
      </c>
      <c r="Z2176" s="5" t="s">
        <v>41578</v>
      </c>
      <c r="AA2176" s="5" t="s">
        <v>42045</v>
      </c>
      <c r="AB2176" s="5" t="s">
        <v>41711</v>
      </c>
      <c r="AC2176" s="4">
        <v>0</v>
      </c>
      <c r="AD2176" s="5" t="s">
        <v>41644</v>
      </c>
      <c r="AE2176" s="5" t="s">
        <v>42467</v>
      </c>
      <c r="AF2176" s="5" t="s">
        <v>42796</v>
      </c>
      <c r="AG2176" s="5" t="s">
        <v>42154</v>
      </c>
      <c r="AH2176" s="5" t="s">
        <v>42465</v>
      </c>
      <c r="AI2176" s="5" t="s">
        <v>41629</v>
      </c>
      <c r="AJ2176" s="5" t="s">
        <v>41960</v>
      </c>
    </row>
    <row r="2177" spans="1:36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  <c r="T2177" s="5" t="s">
        <v>43300</v>
      </c>
      <c r="U2177" s="5" t="s">
        <v>41820</v>
      </c>
      <c r="V2177" s="5" t="s">
        <v>42544</v>
      </c>
      <c r="W2177" s="5" t="s">
        <v>42780</v>
      </c>
      <c r="X2177" s="6" t="s">
        <v>43243</v>
      </c>
      <c r="Y2177" s="5" t="s">
        <v>41544</v>
      </c>
      <c r="Z2177" s="5" t="s">
        <v>41742</v>
      </c>
      <c r="AA2177" s="5" t="s">
        <v>42361</v>
      </c>
      <c r="AB2177" s="5" t="s">
        <v>41606</v>
      </c>
      <c r="AC2177" s="4">
        <v>0</v>
      </c>
      <c r="AD2177" s="5" t="s">
        <v>41833</v>
      </c>
      <c r="AE2177" s="6" t="s">
        <v>42121</v>
      </c>
      <c r="AF2177" s="5" t="s">
        <v>43215</v>
      </c>
      <c r="AG2177" s="5" t="s">
        <v>42813</v>
      </c>
      <c r="AH2177" s="5" t="s">
        <v>42276</v>
      </c>
      <c r="AI2177" s="5" t="s">
        <v>42029</v>
      </c>
      <c r="AJ2177" s="5" t="s">
        <v>41538</v>
      </c>
    </row>
    <row r="2178" spans="1:36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  <c r="T2178" s="5" t="s">
        <v>42330</v>
      </c>
      <c r="U2178" s="5" t="s">
        <v>42060</v>
      </c>
      <c r="V2178" s="5" t="s">
        <v>42503</v>
      </c>
      <c r="W2178" s="5" t="s">
        <v>42971</v>
      </c>
      <c r="X2178" s="6" t="s">
        <v>43243</v>
      </c>
      <c r="Y2178" s="5" t="s">
        <v>41544</v>
      </c>
      <c r="Z2178" s="5" t="s">
        <v>41629</v>
      </c>
      <c r="AA2178" s="5" t="s">
        <v>42269</v>
      </c>
      <c r="AB2178" s="5" t="s">
        <v>41562</v>
      </c>
      <c r="AC2178" s="4">
        <v>0</v>
      </c>
      <c r="AD2178" s="5" t="s">
        <v>41858</v>
      </c>
      <c r="AE2178" s="6" t="s">
        <v>42121</v>
      </c>
      <c r="AF2178" s="5" t="s">
        <v>42364</v>
      </c>
      <c r="AG2178" s="5" t="s">
        <v>43232</v>
      </c>
      <c r="AH2178" s="5" t="s">
        <v>42445</v>
      </c>
      <c r="AI2178" s="5" t="s">
        <v>42183</v>
      </c>
      <c r="AJ2178" s="5" t="s">
        <v>41538</v>
      </c>
    </row>
    <row r="2179" spans="1:36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  <c r="T2179" s="5" t="s">
        <v>42048</v>
      </c>
      <c r="U2179" s="5" t="s">
        <v>42029</v>
      </c>
      <c r="V2179" s="5" t="s">
        <v>42567</v>
      </c>
      <c r="W2179" s="5" t="s">
        <v>43084</v>
      </c>
      <c r="X2179" s="6" t="s">
        <v>43243</v>
      </c>
      <c r="Y2179" s="5" t="s">
        <v>41858</v>
      </c>
      <c r="Z2179" s="5" t="s">
        <v>41742</v>
      </c>
      <c r="AA2179" s="5" t="s">
        <v>42234</v>
      </c>
      <c r="AB2179" s="5" t="s">
        <v>42330</v>
      </c>
      <c r="AC2179" s="4">
        <v>0</v>
      </c>
      <c r="AD2179" s="5" t="s">
        <v>42483</v>
      </c>
      <c r="AE2179" s="5" t="s">
        <v>42467</v>
      </c>
      <c r="AF2179" s="5" t="s">
        <v>42809</v>
      </c>
      <c r="AG2179" s="6" t="s">
        <v>42116</v>
      </c>
      <c r="AH2179" s="5" t="s">
        <v>42409</v>
      </c>
      <c r="AI2179" s="5" t="s">
        <v>42181</v>
      </c>
      <c r="AJ2179" s="5" t="s">
        <v>41538</v>
      </c>
    </row>
    <row r="2180" spans="1:36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  <c r="T2180" s="5" t="s">
        <v>41744</v>
      </c>
      <c r="U2180" s="5" t="s">
        <v>42330</v>
      </c>
      <c r="V2180" s="5" t="s">
        <v>42567</v>
      </c>
      <c r="W2180" s="5" t="s">
        <v>43152</v>
      </c>
      <c r="X2180" s="6" t="s">
        <v>43243</v>
      </c>
      <c r="Y2180" s="5" t="s">
        <v>41983</v>
      </c>
      <c r="Z2180" s="5" t="s">
        <v>41544</v>
      </c>
      <c r="AA2180" s="5" t="s">
        <v>42327</v>
      </c>
      <c r="AB2180" s="5" t="s">
        <v>42222</v>
      </c>
      <c r="AC2180" s="4">
        <v>0</v>
      </c>
      <c r="AD2180" s="5" t="s">
        <v>42338</v>
      </c>
      <c r="AE2180" s="5" t="s">
        <v>42213</v>
      </c>
      <c r="AF2180" s="5" t="s">
        <v>43001</v>
      </c>
      <c r="AG2180" s="5" t="s">
        <v>42322</v>
      </c>
      <c r="AH2180" s="5" t="s">
        <v>42253</v>
      </c>
      <c r="AI2180" s="5" t="s">
        <v>42296</v>
      </c>
      <c r="AJ2180" s="5" t="s">
        <v>41538</v>
      </c>
    </row>
    <row r="2181" spans="1:36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  <c r="T2181" s="5" t="s">
        <v>41949</v>
      </c>
      <c r="U2181" s="5" t="s">
        <v>41816</v>
      </c>
      <c r="V2181" s="5" t="s">
        <v>43102</v>
      </c>
      <c r="W2181" s="5" t="s">
        <v>42788</v>
      </c>
      <c r="X2181" s="6" t="s">
        <v>43243</v>
      </c>
      <c r="Y2181" s="5" t="s">
        <v>41604</v>
      </c>
      <c r="Z2181" s="5" t="s">
        <v>41742</v>
      </c>
      <c r="AA2181" s="5" t="s">
        <v>42299</v>
      </c>
      <c r="AB2181" s="5" t="s">
        <v>41742</v>
      </c>
      <c r="AC2181" s="4">
        <v>0</v>
      </c>
      <c r="AD2181" s="5" t="s">
        <v>42535</v>
      </c>
      <c r="AE2181" s="5" t="s">
        <v>42264</v>
      </c>
      <c r="AF2181" s="5" t="s">
        <v>42568</v>
      </c>
      <c r="AG2181" s="5" t="s">
        <v>42275</v>
      </c>
      <c r="AH2181" s="5" t="s">
        <v>41880</v>
      </c>
      <c r="AI2181" s="5" t="s">
        <v>42222</v>
      </c>
      <c r="AJ2181" s="5" t="s">
        <v>41538</v>
      </c>
    </row>
    <row r="2182" spans="1:36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  <c r="T2182" s="5" t="s">
        <v>42233</v>
      </c>
      <c r="U2182" s="5" t="s">
        <v>41688</v>
      </c>
      <c r="V2182" s="5" t="s">
        <v>41941</v>
      </c>
      <c r="W2182" s="5" t="s">
        <v>43430</v>
      </c>
      <c r="X2182" s="6" t="s">
        <v>43243</v>
      </c>
      <c r="Y2182" s="5" t="s">
        <v>41816</v>
      </c>
      <c r="Z2182" s="5" t="s">
        <v>41578</v>
      </c>
      <c r="AA2182" s="5" t="s">
        <v>42209</v>
      </c>
      <c r="AB2182" s="5" t="s">
        <v>41788</v>
      </c>
      <c r="AC2182" s="4">
        <v>0</v>
      </c>
      <c r="AD2182" s="5" t="s">
        <v>41878</v>
      </c>
      <c r="AE2182" s="5" t="s">
        <v>41694</v>
      </c>
      <c r="AF2182" s="5" t="s">
        <v>42174</v>
      </c>
      <c r="AG2182" s="5" t="s">
        <v>41908</v>
      </c>
      <c r="AH2182" s="5" t="s">
        <v>41661</v>
      </c>
      <c r="AI2182" s="5" t="s">
        <v>41820</v>
      </c>
      <c r="AJ2182" s="5" t="s">
        <v>41673</v>
      </c>
    </row>
    <row r="2183" spans="1:36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  <c r="T2183" s="5" t="s">
        <v>41633</v>
      </c>
      <c r="U2183" s="5" t="s">
        <v>41592</v>
      </c>
      <c r="V2183" s="5" t="s">
        <v>42050</v>
      </c>
      <c r="W2183" s="5" t="s">
        <v>42454</v>
      </c>
      <c r="X2183" s="6" t="s">
        <v>43243</v>
      </c>
      <c r="Y2183" s="5" t="s">
        <v>41768</v>
      </c>
      <c r="Z2183" s="5" t="s">
        <v>41554</v>
      </c>
      <c r="AA2183" s="5" t="s">
        <v>41674</v>
      </c>
      <c r="AB2183" s="5" t="s">
        <v>41585</v>
      </c>
      <c r="AC2183" s="4">
        <v>0.16</v>
      </c>
      <c r="AD2183" s="5" t="s">
        <v>41830</v>
      </c>
      <c r="AE2183" s="5" t="s">
        <v>42060</v>
      </c>
      <c r="AF2183" s="5" t="s">
        <v>42517</v>
      </c>
      <c r="AG2183" s="5" t="s">
        <v>42508</v>
      </c>
      <c r="AH2183" s="5" t="s">
        <v>42446</v>
      </c>
      <c r="AI2183" s="5" t="s">
        <v>41611</v>
      </c>
      <c r="AJ2183" s="5" t="s">
        <v>41960</v>
      </c>
    </row>
    <row r="2184" spans="1:36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  <c r="T2184" s="5" t="s">
        <v>41659</v>
      </c>
      <c r="U2184" s="5" t="s">
        <v>42027</v>
      </c>
      <c r="V2184" s="5" t="s">
        <v>42903</v>
      </c>
      <c r="W2184" s="5" t="s">
        <v>42810</v>
      </c>
      <c r="X2184" s="6" t="s">
        <v>43243</v>
      </c>
      <c r="Y2184" s="5" t="s">
        <v>41554</v>
      </c>
      <c r="Z2184" s="5" t="s">
        <v>41544</v>
      </c>
      <c r="AA2184" s="5" t="s">
        <v>41970</v>
      </c>
      <c r="AB2184" s="5" t="s">
        <v>41573</v>
      </c>
      <c r="AC2184" s="4">
        <v>0.04</v>
      </c>
      <c r="AD2184" s="5" t="s">
        <v>42428</v>
      </c>
      <c r="AE2184" s="5" t="s">
        <v>41964</v>
      </c>
      <c r="AF2184" s="5" t="s">
        <v>42404</v>
      </c>
      <c r="AG2184" s="5" t="s">
        <v>43232</v>
      </c>
      <c r="AH2184" s="5" t="s">
        <v>42136</v>
      </c>
      <c r="AI2184" s="5" t="s">
        <v>41605</v>
      </c>
      <c r="AJ2184" s="5" t="s">
        <v>41673</v>
      </c>
    </row>
    <row r="2185" spans="1:36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  <c r="T2185" s="5" t="s">
        <v>41647</v>
      </c>
      <c r="U2185" s="5" t="s">
        <v>43619</v>
      </c>
      <c r="V2185" s="5" t="s">
        <v>41642</v>
      </c>
      <c r="W2185" s="5" t="s">
        <v>42396</v>
      </c>
      <c r="X2185" s="6" t="s">
        <v>43243</v>
      </c>
      <c r="Y2185" s="5" t="s">
        <v>41529</v>
      </c>
      <c r="Z2185" s="5" t="s">
        <v>41544</v>
      </c>
      <c r="AA2185" s="5" t="s">
        <v>41555</v>
      </c>
      <c r="AB2185" s="5" t="s">
        <v>42114</v>
      </c>
      <c r="AC2185" s="4">
        <v>0</v>
      </c>
      <c r="AD2185" s="5" t="s">
        <v>41563</v>
      </c>
      <c r="AE2185" s="5" t="s">
        <v>43507</v>
      </c>
      <c r="AF2185" s="5" t="s">
        <v>41774</v>
      </c>
      <c r="AG2185" s="5" t="s">
        <v>41643</v>
      </c>
      <c r="AH2185" s="5" t="s">
        <v>41639</v>
      </c>
      <c r="AI2185" s="5" t="s">
        <v>42377</v>
      </c>
      <c r="AJ2185" s="5" t="s">
        <v>42648</v>
      </c>
    </row>
    <row r="2186" spans="1:36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  <c r="T2186" s="5" t="s">
        <v>41747</v>
      </c>
      <c r="U2186" s="5" t="s">
        <v>43620</v>
      </c>
      <c r="V2186" s="5" t="s">
        <v>43513</v>
      </c>
      <c r="W2186" s="5" t="s">
        <v>43465</v>
      </c>
      <c r="X2186" s="6" t="s">
        <v>43243</v>
      </c>
      <c r="Y2186" s="5" t="s">
        <v>41529</v>
      </c>
      <c r="Z2186" s="5" t="s">
        <v>41554</v>
      </c>
      <c r="AA2186" s="5" t="s">
        <v>41636</v>
      </c>
      <c r="AB2186" s="5" t="s">
        <v>41773</v>
      </c>
      <c r="AC2186" s="4">
        <v>0</v>
      </c>
      <c r="AD2186" s="5" t="s">
        <v>41546</v>
      </c>
      <c r="AE2186" s="5" t="s">
        <v>41839</v>
      </c>
      <c r="AF2186" s="5" t="s">
        <v>43455</v>
      </c>
      <c r="AG2186" s="5" t="s">
        <v>42067</v>
      </c>
      <c r="AH2186" s="5" t="s">
        <v>41788</v>
      </c>
      <c r="AI2186" s="5" t="s">
        <v>41564</v>
      </c>
      <c r="AJ2186" s="5" t="s">
        <v>41960</v>
      </c>
    </row>
    <row r="2187" spans="1:36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  <c r="T2187" s="5" t="s">
        <v>43395</v>
      </c>
      <c r="U2187" s="5" t="s">
        <v>41929</v>
      </c>
      <c r="V2187" s="5" t="s">
        <v>43621</v>
      </c>
      <c r="W2187" s="5" t="s">
        <v>43622</v>
      </c>
      <c r="X2187" s="6" t="s">
        <v>43243</v>
      </c>
      <c r="Y2187" s="5" t="s">
        <v>41768</v>
      </c>
      <c r="Z2187" s="5" t="s">
        <v>41554</v>
      </c>
      <c r="AA2187" s="5" t="s">
        <v>41887</v>
      </c>
      <c r="AB2187" s="5" t="s">
        <v>41591</v>
      </c>
      <c r="AC2187" s="4">
        <v>0</v>
      </c>
      <c r="AD2187" s="5" t="s">
        <v>42054</v>
      </c>
      <c r="AE2187" s="6" t="s">
        <v>42121</v>
      </c>
      <c r="AF2187" s="5" t="s">
        <v>43597</v>
      </c>
      <c r="AG2187" s="5" t="s">
        <v>43623</v>
      </c>
      <c r="AH2187" s="5" t="s">
        <v>41646</v>
      </c>
      <c r="AI2187" s="5" t="s">
        <v>41773</v>
      </c>
      <c r="AJ2187" s="5" t="s">
        <v>41538</v>
      </c>
    </row>
    <row r="2188" spans="1:36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  <c r="T2188" s="5" t="s">
        <v>41565</v>
      </c>
      <c r="U2188" s="5" t="s">
        <v>41564</v>
      </c>
      <c r="V2188" s="5" t="s">
        <v>43578</v>
      </c>
      <c r="W2188" s="5" t="s">
        <v>43497</v>
      </c>
      <c r="X2188" s="6" t="s">
        <v>43243</v>
      </c>
      <c r="Y2188" s="5" t="s">
        <v>41763</v>
      </c>
      <c r="Z2188" s="5" t="s">
        <v>41554</v>
      </c>
      <c r="AA2188" s="5" t="s">
        <v>41592</v>
      </c>
      <c r="AB2188" s="5" t="s">
        <v>42082</v>
      </c>
      <c r="AC2188" s="4">
        <v>0.04</v>
      </c>
      <c r="AD2188" s="5" t="s">
        <v>41569</v>
      </c>
      <c r="AE2188" s="5" t="s">
        <v>42070</v>
      </c>
      <c r="AF2188" s="5" t="s">
        <v>43624</v>
      </c>
      <c r="AG2188" s="5" t="s">
        <v>43495</v>
      </c>
      <c r="AH2188" s="5" t="s">
        <v>41871</v>
      </c>
      <c r="AI2188" s="5" t="s">
        <v>42236</v>
      </c>
      <c r="AJ2188" s="5" t="s">
        <v>41623</v>
      </c>
    </row>
    <row r="2189" spans="1:36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  <c r="T2189" s="5" t="s">
        <v>42054</v>
      </c>
      <c r="U2189" s="5" t="s">
        <v>42017</v>
      </c>
      <c r="V2189" s="5" t="s">
        <v>43625</v>
      </c>
      <c r="W2189" s="5" t="s">
        <v>43595</v>
      </c>
      <c r="X2189" s="6" t="s">
        <v>43243</v>
      </c>
      <c r="Y2189" s="5" t="s">
        <v>41862</v>
      </c>
      <c r="Z2189" s="5" t="s">
        <v>41554</v>
      </c>
      <c r="AA2189" s="5" t="s">
        <v>41660</v>
      </c>
      <c r="AB2189" s="5" t="s">
        <v>41765</v>
      </c>
      <c r="AC2189" s="4">
        <v>0</v>
      </c>
      <c r="AD2189" s="5" t="s">
        <v>41597</v>
      </c>
      <c r="AE2189" s="5" t="s">
        <v>41867</v>
      </c>
      <c r="AF2189" s="5" t="s">
        <v>43566</v>
      </c>
      <c r="AG2189" s="5" t="s">
        <v>43579</v>
      </c>
      <c r="AH2189" s="5" t="s">
        <v>41871</v>
      </c>
      <c r="AI2189" s="5" t="s">
        <v>41687</v>
      </c>
      <c r="AJ2189" s="5" t="s">
        <v>41673</v>
      </c>
    </row>
    <row r="2190" spans="1:36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  <c r="T2190" s="5" t="s">
        <v>42237</v>
      </c>
      <c r="U2190" s="5" t="s">
        <v>41636</v>
      </c>
      <c r="V2190" s="5" t="s">
        <v>43626</v>
      </c>
      <c r="W2190" s="5" t="s">
        <v>43495</v>
      </c>
      <c r="X2190" s="6" t="s">
        <v>43243</v>
      </c>
      <c r="Y2190" s="5" t="s">
        <v>41529</v>
      </c>
      <c r="Z2190" s="5" t="s">
        <v>41554</v>
      </c>
      <c r="AA2190" s="5" t="s">
        <v>41851</v>
      </c>
      <c r="AB2190" s="5" t="s">
        <v>41565</v>
      </c>
      <c r="AC2190" s="4">
        <v>0</v>
      </c>
      <c r="AD2190" s="5" t="s">
        <v>42334</v>
      </c>
      <c r="AE2190" s="5" t="s">
        <v>41555</v>
      </c>
      <c r="AF2190" s="6" t="s">
        <v>42122</v>
      </c>
      <c r="AG2190" s="5" t="s">
        <v>43627</v>
      </c>
      <c r="AH2190" s="5" t="s">
        <v>41616</v>
      </c>
      <c r="AI2190" s="5" t="s">
        <v>41798</v>
      </c>
      <c r="AJ2190" s="5" t="s">
        <v>41538</v>
      </c>
    </row>
    <row r="2191" spans="1:36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  <c r="T2191" s="5" t="s">
        <v>41780</v>
      </c>
      <c r="U2191" s="5" t="s">
        <v>42094</v>
      </c>
      <c r="V2191" s="5" t="s">
        <v>43600</v>
      </c>
      <c r="W2191" s="5" t="s">
        <v>42080</v>
      </c>
      <c r="X2191" s="6" t="s">
        <v>43243</v>
      </c>
      <c r="Y2191" s="5" t="s">
        <v>41581</v>
      </c>
      <c r="Z2191" s="5" t="s">
        <v>41554</v>
      </c>
      <c r="AA2191" s="5" t="s">
        <v>5628</v>
      </c>
      <c r="AB2191" s="5" t="s">
        <v>41687</v>
      </c>
      <c r="AC2191" s="4">
        <v>0</v>
      </c>
      <c r="AD2191" s="5" t="s">
        <v>41918</v>
      </c>
      <c r="AE2191" s="5" t="s">
        <v>42054</v>
      </c>
      <c r="AF2191" s="5" t="s">
        <v>43628</v>
      </c>
      <c r="AG2191" s="5" t="s">
        <v>43629</v>
      </c>
      <c r="AH2191" s="5" t="s">
        <v>41615</v>
      </c>
      <c r="AI2191" s="5" t="s">
        <v>41906</v>
      </c>
      <c r="AJ2191" s="5" t="s">
        <v>41538</v>
      </c>
    </row>
    <row r="2192" spans="1:36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  <c r="T2192" s="5" t="s">
        <v>41739</v>
      </c>
      <c r="U2192" s="5" t="s">
        <v>41593</v>
      </c>
      <c r="V2192" s="5" t="s">
        <v>43625</v>
      </c>
      <c r="W2192" s="5" t="s">
        <v>43509</v>
      </c>
      <c r="X2192" s="6" t="s">
        <v>43243</v>
      </c>
      <c r="Y2192" s="5" t="s">
        <v>41562</v>
      </c>
      <c r="Z2192" s="5" t="s">
        <v>41562</v>
      </c>
      <c r="AA2192" s="5" t="s">
        <v>41964</v>
      </c>
      <c r="AB2192" s="5" t="s">
        <v>41622</v>
      </c>
      <c r="AC2192" s="4">
        <v>0</v>
      </c>
      <c r="AD2192" s="5" t="s">
        <v>41618</v>
      </c>
      <c r="AE2192" s="5" t="s">
        <v>41592</v>
      </c>
      <c r="AF2192" s="5" t="s">
        <v>42088</v>
      </c>
      <c r="AG2192" s="5" t="s">
        <v>43581</v>
      </c>
      <c r="AH2192" s="5" t="s">
        <v>41818</v>
      </c>
      <c r="AI2192" s="5" t="s">
        <v>41788</v>
      </c>
      <c r="AJ2192" s="5" t="s">
        <v>41538</v>
      </c>
    </row>
    <row r="2193" spans="1:36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  <c r="T2193" s="5" t="s">
        <v>41612</v>
      </c>
      <c r="U2193" s="5" t="s">
        <v>41672</v>
      </c>
      <c r="V2193" s="5" t="s">
        <v>43541</v>
      </c>
      <c r="W2193" s="5" t="s">
        <v>43487</v>
      </c>
      <c r="X2193" s="6" t="s">
        <v>43243</v>
      </c>
      <c r="Y2193" s="5" t="s">
        <v>41581</v>
      </c>
      <c r="Z2193" s="5" t="s">
        <v>41554</v>
      </c>
      <c r="AA2193" s="5" t="s">
        <v>41646</v>
      </c>
      <c r="AB2193" s="5" t="s">
        <v>41565</v>
      </c>
      <c r="AC2193" s="4">
        <v>0</v>
      </c>
      <c r="AD2193" s="5" t="s">
        <v>41693</v>
      </c>
      <c r="AE2193" s="5" t="s">
        <v>43347</v>
      </c>
      <c r="AF2193" s="5" t="s">
        <v>43488</v>
      </c>
      <c r="AG2193" s="5" t="s">
        <v>43630</v>
      </c>
      <c r="AH2193" s="5" t="s">
        <v>41705</v>
      </c>
      <c r="AI2193" s="5" t="s">
        <v>41784</v>
      </c>
      <c r="AJ2193" s="5" t="s">
        <v>41538</v>
      </c>
    </row>
    <row r="2194" spans="1:36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  <c r="T2194" s="5" t="s">
        <v>41641</v>
      </c>
      <c r="U2194" s="5" t="s">
        <v>41785</v>
      </c>
      <c r="V2194" s="5" t="s">
        <v>43342</v>
      </c>
      <c r="W2194" s="5" t="s">
        <v>42104</v>
      </c>
      <c r="X2194" s="6" t="s">
        <v>43243</v>
      </c>
      <c r="Y2194" s="6" t="s">
        <v>43244</v>
      </c>
      <c r="Z2194" s="6" t="s">
        <v>42032</v>
      </c>
      <c r="AA2194" s="5" t="s">
        <v>41646</v>
      </c>
      <c r="AB2194" s="5" t="s">
        <v>41800</v>
      </c>
      <c r="AC2194" s="4">
        <v>0</v>
      </c>
      <c r="AD2194" s="5" t="s">
        <v>41887</v>
      </c>
      <c r="AE2194" s="5" t="s">
        <v>41556</v>
      </c>
      <c r="AF2194" s="5" t="s">
        <v>43344</v>
      </c>
      <c r="AG2194" s="5" t="s">
        <v>43554</v>
      </c>
      <c r="AH2194" s="5" t="s">
        <v>41632</v>
      </c>
      <c r="AI2194" s="5" t="s">
        <v>43395</v>
      </c>
      <c r="AJ2194" s="5" t="s">
        <v>41538</v>
      </c>
    </row>
    <row r="2195" spans="1:36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  <c r="T2195" s="5" t="s">
        <v>41781</v>
      </c>
      <c r="U2195" s="5" t="s">
        <v>42097</v>
      </c>
      <c r="V2195" s="5" t="s">
        <v>43318</v>
      </c>
      <c r="W2195" s="5" t="s">
        <v>41828</v>
      </c>
      <c r="X2195" s="6" t="s">
        <v>43243</v>
      </c>
      <c r="Y2195" s="5" t="s">
        <v>41581</v>
      </c>
      <c r="Z2195" s="5" t="s">
        <v>41554</v>
      </c>
      <c r="AA2195" s="5" t="s">
        <v>41548</v>
      </c>
      <c r="AB2195" s="5" t="s">
        <v>43537</v>
      </c>
      <c r="AC2195" s="4">
        <v>0</v>
      </c>
      <c r="AD2195" s="5" t="s">
        <v>42070</v>
      </c>
      <c r="AE2195" s="5" t="s">
        <v>41631</v>
      </c>
      <c r="AF2195" s="5" t="s">
        <v>41824</v>
      </c>
      <c r="AG2195" s="5" t="s">
        <v>43468</v>
      </c>
      <c r="AH2195" s="5" t="s">
        <v>41884</v>
      </c>
      <c r="AI2195" s="5" t="s">
        <v>41690</v>
      </c>
      <c r="AJ2195" s="5" t="s">
        <v>41538</v>
      </c>
    </row>
    <row r="2196" spans="1:36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  <c r="T2196" s="5" t="s">
        <v>41956</v>
      </c>
      <c r="U2196" s="5" t="s">
        <v>41570</v>
      </c>
      <c r="V2196" s="5" t="s">
        <v>41526</v>
      </c>
      <c r="W2196" s="5" t="s">
        <v>43276</v>
      </c>
      <c r="X2196" s="6" t="s">
        <v>43243</v>
      </c>
      <c r="Y2196" s="5" t="s">
        <v>42016</v>
      </c>
      <c r="Z2196" s="5" t="s">
        <v>41554</v>
      </c>
      <c r="AA2196" s="5" t="s">
        <v>41975</v>
      </c>
      <c r="AB2196" s="5" t="s">
        <v>41747</v>
      </c>
      <c r="AC2196" s="4">
        <v>0</v>
      </c>
      <c r="AD2196" s="5" t="s">
        <v>41788</v>
      </c>
      <c r="AE2196" s="6" t="s">
        <v>42121</v>
      </c>
      <c r="AF2196" s="5" t="s">
        <v>41541</v>
      </c>
      <c r="AG2196" s="6" t="s">
        <v>42116</v>
      </c>
      <c r="AH2196" s="5" t="s">
        <v>41674</v>
      </c>
      <c r="AI2196" s="5" t="s">
        <v>41672</v>
      </c>
      <c r="AJ2196" s="5" t="s">
        <v>41538</v>
      </c>
    </row>
    <row r="2197" spans="1:36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  <c r="T2197" s="5" t="s">
        <v>41636</v>
      </c>
      <c r="U2197" s="5" t="s">
        <v>41729</v>
      </c>
      <c r="V2197" s="5" t="s">
        <v>43383</v>
      </c>
      <c r="W2197" s="5" t="s">
        <v>42034</v>
      </c>
      <c r="X2197" s="6" t="s">
        <v>43243</v>
      </c>
      <c r="Y2197" s="5" t="s">
        <v>41763</v>
      </c>
      <c r="Z2197" s="5" t="s">
        <v>41554</v>
      </c>
      <c r="AA2197" s="5" t="s">
        <v>41573</v>
      </c>
      <c r="AB2197" s="5" t="s">
        <v>41729</v>
      </c>
      <c r="AC2197" s="4">
        <v>0</v>
      </c>
      <c r="AD2197" s="5" t="s">
        <v>41571</v>
      </c>
      <c r="AE2197" s="5" t="s">
        <v>41566</v>
      </c>
      <c r="AF2197" s="5" t="s">
        <v>41827</v>
      </c>
      <c r="AG2197" s="5" t="s">
        <v>41828</v>
      </c>
      <c r="AH2197" s="5" t="s">
        <v>41764</v>
      </c>
      <c r="AI2197" s="5" t="s">
        <v>43538</v>
      </c>
      <c r="AJ2197" s="5" t="s">
        <v>41538</v>
      </c>
    </row>
    <row r="2198" spans="1:36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  <c r="T2198" s="5" t="s">
        <v>41551</v>
      </c>
      <c r="U2198" s="5" t="s">
        <v>42400</v>
      </c>
      <c r="V2198" s="5" t="s">
        <v>43512</v>
      </c>
      <c r="W2198" s="5" t="s">
        <v>43396</v>
      </c>
      <c r="X2198" s="6" t="s">
        <v>43243</v>
      </c>
      <c r="Y2198" s="5" t="s">
        <v>41562</v>
      </c>
      <c r="Z2198" s="5" t="s">
        <v>41562</v>
      </c>
      <c r="AA2198" s="5" t="s">
        <v>41756</v>
      </c>
      <c r="AB2198" s="5" t="s">
        <v>43438</v>
      </c>
      <c r="AC2198" s="4">
        <v>0</v>
      </c>
      <c r="AD2198" s="5" t="s">
        <v>41798</v>
      </c>
      <c r="AE2198" s="5" t="s">
        <v>43347</v>
      </c>
      <c r="AF2198" s="5" t="s">
        <v>43392</v>
      </c>
      <c r="AG2198" s="5" t="s">
        <v>41921</v>
      </c>
      <c r="AH2198" s="5" t="s">
        <v>41536</v>
      </c>
      <c r="AI2198" s="5" t="s">
        <v>42082</v>
      </c>
      <c r="AJ2198" s="5" t="s">
        <v>41538</v>
      </c>
    </row>
    <row r="2199" spans="1:36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  <c r="T2199" s="5" t="s">
        <v>41592</v>
      </c>
      <c r="U2199" s="5" t="s">
        <v>41546</v>
      </c>
      <c r="V2199" s="5" t="s">
        <v>43504</v>
      </c>
      <c r="W2199" s="5" t="s">
        <v>43451</v>
      </c>
      <c r="X2199" s="6" t="s">
        <v>43243</v>
      </c>
      <c r="Y2199" s="5" t="s">
        <v>41581</v>
      </c>
      <c r="Z2199" s="5" t="s">
        <v>41554</v>
      </c>
      <c r="AA2199" s="5" t="s">
        <v>41660</v>
      </c>
      <c r="AB2199" s="5" t="s">
        <v>41747</v>
      </c>
      <c r="AC2199" s="4">
        <v>0</v>
      </c>
      <c r="AD2199" s="5" t="s">
        <v>41764</v>
      </c>
      <c r="AE2199" s="5" t="s">
        <v>41723</v>
      </c>
      <c r="AF2199" s="5" t="s">
        <v>43439</v>
      </c>
      <c r="AG2199" s="5" t="s">
        <v>43281</v>
      </c>
      <c r="AH2199" s="5" t="s">
        <v>42246</v>
      </c>
      <c r="AI2199" s="5" t="s">
        <v>41563</v>
      </c>
      <c r="AJ2199" s="5" t="s">
        <v>41960</v>
      </c>
    </row>
    <row r="2200" spans="1:36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  <c r="T2200" s="5" t="s">
        <v>41761</v>
      </c>
      <c r="U2200" s="5" t="s">
        <v>42233</v>
      </c>
      <c r="V2200" s="5" t="s">
        <v>42527</v>
      </c>
      <c r="W2200" s="5" t="s">
        <v>42314</v>
      </c>
      <c r="X2200" s="6" t="s">
        <v>43243</v>
      </c>
      <c r="Y2200" s="5" t="s">
        <v>41793</v>
      </c>
      <c r="Z2200" s="5" t="s">
        <v>41530</v>
      </c>
      <c r="AA2200" s="5" t="s">
        <v>42330</v>
      </c>
      <c r="AB2200" s="5" t="s">
        <v>41556</v>
      </c>
      <c r="AC2200" s="4">
        <v>0.13</v>
      </c>
      <c r="AD2200" s="5" t="s">
        <v>41862</v>
      </c>
      <c r="AE2200" s="5" t="s">
        <v>42176</v>
      </c>
      <c r="AF2200" s="5" t="s">
        <v>42369</v>
      </c>
      <c r="AG2200" s="5" t="s">
        <v>42486</v>
      </c>
      <c r="AH2200" s="5" t="s">
        <v>41934</v>
      </c>
      <c r="AI2200" s="5" t="s">
        <v>41678</v>
      </c>
      <c r="AJ2200" s="5" t="s">
        <v>41538</v>
      </c>
    </row>
    <row r="2201" spans="1:36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  <c r="T2201" s="5" t="s">
        <v>41843</v>
      </c>
      <c r="U2201" s="5" t="s">
        <v>41554</v>
      </c>
      <c r="V2201" s="5" t="s">
        <v>43271</v>
      </c>
      <c r="W2201" s="5" t="s">
        <v>43103</v>
      </c>
      <c r="X2201" s="6" t="s">
        <v>43243</v>
      </c>
      <c r="Y2201" s="5" t="s">
        <v>42315</v>
      </c>
      <c r="Z2201" s="5" t="s">
        <v>41544</v>
      </c>
      <c r="AA2201" s="5" t="s">
        <v>41861</v>
      </c>
      <c r="AB2201" s="5" t="s">
        <v>41761</v>
      </c>
      <c r="AC2201" s="4">
        <v>0.12</v>
      </c>
      <c r="AD2201" s="5" t="s">
        <v>42269</v>
      </c>
      <c r="AE2201" s="5" t="s">
        <v>41703</v>
      </c>
      <c r="AF2201" s="5" t="s">
        <v>43238</v>
      </c>
      <c r="AG2201" s="5" t="s">
        <v>42488</v>
      </c>
      <c r="AH2201" s="5" t="s">
        <v>42361</v>
      </c>
      <c r="AI2201" s="5" t="s">
        <v>42002</v>
      </c>
      <c r="AJ2201" s="5" t="s">
        <v>41538</v>
      </c>
    </row>
    <row r="2202" spans="1:36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  <c r="T2202" s="5" t="s">
        <v>41818</v>
      </c>
      <c r="U2202" s="5" t="s">
        <v>41666</v>
      </c>
      <c r="V2202" s="5" t="s">
        <v>42255</v>
      </c>
      <c r="W2202" s="5" t="s">
        <v>42697</v>
      </c>
      <c r="X2202" s="6" t="s">
        <v>43243</v>
      </c>
      <c r="Y2202" s="5" t="s">
        <v>41562</v>
      </c>
      <c r="Z2202" s="5" t="s">
        <v>41562</v>
      </c>
      <c r="AA2202" s="5" t="s">
        <v>42046</v>
      </c>
      <c r="AB2202" s="5" t="s">
        <v>41579</v>
      </c>
      <c r="AC2202" s="4">
        <v>0</v>
      </c>
      <c r="AD2202" s="5" t="s">
        <v>42337</v>
      </c>
      <c r="AE2202" s="5" t="s">
        <v>41847</v>
      </c>
      <c r="AF2202" s="5" t="s">
        <v>42308</v>
      </c>
      <c r="AG2202" s="5" t="s">
        <v>42376</v>
      </c>
      <c r="AH2202" s="5" t="s">
        <v>41859</v>
      </c>
      <c r="AI2202" s="5" t="s">
        <v>41562</v>
      </c>
      <c r="AJ2202" s="5" t="s">
        <v>43631</v>
      </c>
    </row>
    <row r="2203" spans="1:36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  <c r="T2203" s="5" t="s">
        <v>42010</v>
      </c>
      <c r="U2203" s="5" t="s">
        <v>41577</v>
      </c>
      <c r="V2203" s="5" t="s">
        <v>42304</v>
      </c>
      <c r="W2203" s="5" t="s">
        <v>41993</v>
      </c>
      <c r="X2203" s="6" t="s">
        <v>43243</v>
      </c>
      <c r="Y2203" s="5" t="s">
        <v>41562</v>
      </c>
      <c r="Z2203" s="5" t="s">
        <v>41562</v>
      </c>
      <c r="AA2203" s="5" t="s">
        <v>42052</v>
      </c>
      <c r="AB2203" s="5" t="s">
        <v>41847</v>
      </c>
      <c r="AC2203" s="4">
        <v>0.1</v>
      </c>
      <c r="AD2203" s="5" t="s">
        <v>41870</v>
      </c>
      <c r="AE2203" s="5" t="s">
        <v>41878</v>
      </c>
      <c r="AF2203" s="5" t="s">
        <v>41992</v>
      </c>
      <c r="AG2203" s="5" t="s">
        <v>42492</v>
      </c>
      <c r="AH2203" s="5" t="s">
        <v>41872</v>
      </c>
      <c r="AI2203" s="5" t="s">
        <v>41529</v>
      </c>
      <c r="AJ2203" s="5" t="s">
        <v>41538</v>
      </c>
    </row>
    <row r="2204" spans="1:36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  <c r="T2204" s="5" t="s">
        <v>41611</v>
      </c>
      <c r="U2204" s="5" t="s">
        <v>43441</v>
      </c>
      <c r="V2204" s="5" t="s">
        <v>41771</v>
      </c>
      <c r="W2204" s="5" t="s">
        <v>42519</v>
      </c>
      <c r="X2204" s="6" t="s">
        <v>43243</v>
      </c>
      <c r="Y2204" s="5" t="s">
        <v>41768</v>
      </c>
      <c r="Z2204" s="5" t="s">
        <v>41554</v>
      </c>
      <c r="AA2204" s="5" t="s">
        <v>41635</v>
      </c>
      <c r="AB2204" s="5" t="s">
        <v>41940</v>
      </c>
      <c r="AC2204" s="4">
        <v>0</v>
      </c>
      <c r="AD2204" s="5" t="s">
        <v>41743</v>
      </c>
      <c r="AE2204" s="5" t="s">
        <v>42030</v>
      </c>
      <c r="AF2204" s="5" t="s">
        <v>43443</v>
      </c>
      <c r="AG2204" s="5" t="s">
        <v>43287</v>
      </c>
      <c r="AH2204" s="5" t="s">
        <v>41830</v>
      </c>
      <c r="AI2204" s="5" t="s">
        <v>41762</v>
      </c>
      <c r="AJ2204" s="5" t="s">
        <v>41538</v>
      </c>
    </row>
    <row r="2205" spans="1:36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  <c r="T2205" s="5" t="s">
        <v>41569</v>
      </c>
      <c r="U2205" s="5" t="s">
        <v>41707</v>
      </c>
      <c r="V2205" s="5" t="s">
        <v>42014</v>
      </c>
      <c r="W2205" s="5" t="s">
        <v>41670</v>
      </c>
      <c r="X2205" s="6" t="s">
        <v>43243</v>
      </c>
      <c r="Y2205" s="5" t="s">
        <v>41606</v>
      </c>
      <c r="Z2205" s="5" t="s">
        <v>41578</v>
      </c>
      <c r="AA2205" s="5" t="s">
        <v>41924</v>
      </c>
      <c r="AB2205" s="5" t="s">
        <v>41548</v>
      </c>
      <c r="AC2205" s="4">
        <v>0</v>
      </c>
      <c r="AD2205" s="6" t="s">
        <v>42120</v>
      </c>
      <c r="AE2205" s="6" t="s">
        <v>42121</v>
      </c>
      <c r="AF2205" s="6" t="s">
        <v>42122</v>
      </c>
      <c r="AG2205" s="6" t="s">
        <v>42116</v>
      </c>
      <c r="AH2205" s="6" t="s">
        <v>42123</v>
      </c>
      <c r="AI2205" s="6" t="s">
        <v>42124</v>
      </c>
      <c r="AJ2205" s="6"/>
    </row>
    <row r="2206" spans="1:36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  <c r="T2206" s="5" t="s">
        <v>41764</v>
      </c>
      <c r="U2206" s="5" t="s">
        <v>42035</v>
      </c>
      <c r="V2206" s="5" t="s">
        <v>43466</v>
      </c>
      <c r="W2206" s="5" t="s">
        <v>42108</v>
      </c>
      <c r="X2206" s="6" t="s">
        <v>43243</v>
      </c>
      <c r="Y2206" s="5" t="s">
        <v>42315</v>
      </c>
      <c r="Z2206" s="5" t="s">
        <v>41530</v>
      </c>
      <c r="AA2206" s="5" t="s">
        <v>41632</v>
      </c>
      <c r="AB2206" s="5" t="s">
        <v>41565</v>
      </c>
      <c r="AC2206" s="4">
        <v>0</v>
      </c>
      <c r="AD2206" s="5" t="s">
        <v>41803</v>
      </c>
      <c r="AE2206" s="5" t="s">
        <v>41565</v>
      </c>
      <c r="AF2206" s="5" t="s">
        <v>43544</v>
      </c>
      <c r="AG2206" s="5" t="s">
        <v>43463</v>
      </c>
      <c r="AH2206" s="5" t="s">
        <v>41832</v>
      </c>
      <c r="AI2206" s="5" t="s">
        <v>41617</v>
      </c>
      <c r="AJ2206" s="5" t="s">
        <v>41538</v>
      </c>
    </row>
    <row r="2207" spans="1:36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  <c r="T2207" s="5" t="s">
        <v>41607</v>
      </c>
      <c r="U2207" s="5" t="s">
        <v>41759</v>
      </c>
      <c r="V2207" s="5" t="s">
        <v>42138</v>
      </c>
      <c r="W2207" s="5" t="s">
        <v>41728</v>
      </c>
      <c r="X2207" s="6" t="s">
        <v>43243</v>
      </c>
      <c r="Y2207" s="5" t="s">
        <v>41768</v>
      </c>
      <c r="Z2207" s="5" t="s">
        <v>41554</v>
      </c>
      <c r="AA2207" s="5" t="s">
        <v>41635</v>
      </c>
      <c r="AB2207" s="5" t="s">
        <v>41608</v>
      </c>
      <c r="AC2207" s="4">
        <v>0.1</v>
      </c>
      <c r="AD2207" s="5" t="s">
        <v>5628</v>
      </c>
      <c r="AE2207" s="5" t="s">
        <v>42334</v>
      </c>
      <c r="AF2207" s="5" t="s">
        <v>42414</v>
      </c>
      <c r="AG2207" s="5" t="s">
        <v>42519</v>
      </c>
      <c r="AH2207" s="5" t="s">
        <v>41589</v>
      </c>
      <c r="AI2207" s="5" t="s">
        <v>41658</v>
      </c>
      <c r="AJ2207" s="5" t="s">
        <v>42389</v>
      </c>
    </row>
    <row r="2208" spans="1:36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  <c r="T2208" s="5" t="s">
        <v>41711</v>
      </c>
      <c r="U2208" s="5" t="s">
        <v>41762</v>
      </c>
      <c r="V2208" s="5" t="s">
        <v>42345</v>
      </c>
      <c r="W2208" s="5" t="s">
        <v>42047</v>
      </c>
      <c r="X2208" s="6" t="s">
        <v>43243</v>
      </c>
      <c r="Y2208" s="5" t="s">
        <v>41654</v>
      </c>
      <c r="Z2208" s="5" t="s">
        <v>41530</v>
      </c>
      <c r="AA2208" s="5" t="s">
        <v>41847</v>
      </c>
      <c r="AB2208" s="5" t="s">
        <v>41674</v>
      </c>
      <c r="AC2208" s="4">
        <v>0</v>
      </c>
      <c r="AD2208" s="5" t="s">
        <v>41808</v>
      </c>
      <c r="AE2208" s="5" t="s">
        <v>41698</v>
      </c>
      <c r="AF2208" s="5" t="s">
        <v>43262</v>
      </c>
      <c r="AG2208" s="5" t="s">
        <v>42126</v>
      </c>
      <c r="AH2208" s="5" t="s">
        <v>41844</v>
      </c>
      <c r="AI2208" s="5" t="s">
        <v>41900</v>
      </c>
      <c r="AJ2208" s="5" t="s">
        <v>41538</v>
      </c>
    </row>
    <row r="2209" spans="1:36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  <c r="T2209" s="5" t="s">
        <v>41926</v>
      </c>
      <c r="U2209" s="5" t="s">
        <v>41639</v>
      </c>
      <c r="V2209" s="5" t="s">
        <v>42138</v>
      </c>
      <c r="W2209" s="5" t="s">
        <v>41849</v>
      </c>
      <c r="X2209" s="6" t="s">
        <v>43243</v>
      </c>
      <c r="Y2209" s="5" t="s">
        <v>41562</v>
      </c>
      <c r="Z2209" s="5" t="s">
        <v>41562</v>
      </c>
      <c r="AA2209" s="5" t="s">
        <v>41847</v>
      </c>
      <c r="AB2209" s="5" t="s">
        <v>41646</v>
      </c>
      <c r="AC2209" s="4">
        <v>0.04</v>
      </c>
      <c r="AD2209" s="5" t="s">
        <v>42194</v>
      </c>
      <c r="AE2209" s="5" t="s">
        <v>41964</v>
      </c>
      <c r="AF2209" s="5" t="s">
        <v>42395</v>
      </c>
      <c r="AG2209" s="5" t="s">
        <v>41775</v>
      </c>
      <c r="AH2209" s="5" t="s">
        <v>41844</v>
      </c>
      <c r="AI2209" s="5" t="s">
        <v>41632</v>
      </c>
      <c r="AJ2209" s="5" t="s">
        <v>42648</v>
      </c>
    </row>
    <row r="2210" spans="1:36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  <c r="T2210" s="5" t="s">
        <v>41794</v>
      </c>
      <c r="U2210" s="5" t="s">
        <v>41531</v>
      </c>
      <c r="V2210" s="5" t="s">
        <v>41676</v>
      </c>
      <c r="W2210" s="5" t="s">
        <v>41627</v>
      </c>
      <c r="X2210" s="6" t="s">
        <v>43243</v>
      </c>
      <c r="Y2210" s="5" t="s">
        <v>41562</v>
      </c>
      <c r="Z2210" s="5" t="s">
        <v>41562</v>
      </c>
      <c r="AA2210" s="5" t="s">
        <v>41589</v>
      </c>
      <c r="AB2210" s="5" t="s">
        <v>41539</v>
      </c>
      <c r="AC2210" s="4">
        <v>0</v>
      </c>
      <c r="AD2210" s="5" t="s">
        <v>41656</v>
      </c>
      <c r="AE2210" s="5" t="s">
        <v>42194</v>
      </c>
      <c r="AF2210" s="5" t="s">
        <v>43312</v>
      </c>
      <c r="AG2210" s="5" t="s">
        <v>42037</v>
      </c>
      <c r="AH2210" s="5" t="s">
        <v>42052</v>
      </c>
      <c r="AI2210" s="5" t="s">
        <v>43372</v>
      </c>
      <c r="AJ2210" s="5" t="s">
        <v>41719</v>
      </c>
    </row>
    <row r="2211" spans="1:36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  <c r="T2211" s="5" t="s">
        <v>42028</v>
      </c>
      <c r="U2211" s="5" t="s">
        <v>42183</v>
      </c>
      <c r="V2211" s="5" t="s">
        <v>43352</v>
      </c>
      <c r="W2211" s="5" t="s">
        <v>41754</v>
      </c>
      <c r="X2211" s="6" t="s">
        <v>43243</v>
      </c>
      <c r="Y2211" s="5" t="s">
        <v>41554</v>
      </c>
      <c r="Z2211" s="5" t="s">
        <v>41544</v>
      </c>
      <c r="AA2211" s="5" t="s">
        <v>42006</v>
      </c>
      <c r="AB2211" s="5" t="s">
        <v>41756</v>
      </c>
      <c r="AC2211" s="4">
        <v>0</v>
      </c>
      <c r="AD2211" s="5" t="s">
        <v>42180</v>
      </c>
      <c r="AE2211" s="5" t="s">
        <v>42231</v>
      </c>
      <c r="AF2211" s="5" t="s">
        <v>41813</v>
      </c>
      <c r="AG2211" s="5" t="s">
        <v>43440</v>
      </c>
      <c r="AH2211" s="5" t="s">
        <v>42330</v>
      </c>
      <c r="AI2211" s="5" t="s">
        <v>41555</v>
      </c>
      <c r="AJ2211" s="5" t="s">
        <v>41719</v>
      </c>
    </row>
    <row r="2212" spans="1:36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  <c r="T2212" s="5" t="s">
        <v>41843</v>
      </c>
      <c r="U2212" s="5" t="s">
        <v>41624</v>
      </c>
      <c r="V2212" s="5" t="s">
        <v>42610</v>
      </c>
      <c r="W2212" s="5" t="s">
        <v>42894</v>
      </c>
      <c r="X2212" s="6" t="s">
        <v>43243</v>
      </c>
      <c r="Y2212" s="5" t="s">
        <v>41554</v>
      </c>
      <c r="Z2212" s="5" t="s">
        <v>41530</v>
      </c>
      <c r="AA2212" s="5" t="s">
        <v>42269</v>
      </c>
      <c r="AB2212" s="5" t="s">
        <v>41884</v>
      </c>
      <c r="AC2212" s="4">
        <v>0.02</v>
      </c>
      <c r="AD2212" s="5" t="s">
        <v>41966</v>
      </c>
      <c r="AE2212" s="5" t="s">
        <v>41831</v>
      </c>
      <c r="AF2212" s="5" t="s">
        <v>42408</v>
      </c>
      <c r="AG2212" s="5" t="s">
        <v>42259</v>
      </c>
      <c r="AH2212" s="5" t="s">
        <v>42136</v>
      </c>
      <c r="AI2212" s="5" t="s">
        <v>41545</v>
      </c>
      <c r="AJ2212" s="5" t="s">
        <v>41538</v>
      </c>
    </row>
    <row r="2213" spans="1:36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  <c r="T2213" s="5" t="s">
        <v>42222</v>
      </c>
      <c r="U2213" s="5" t="s">
        <v>41679</v>
      </c>
      <c r="V2213" s="5" t="s">
        <v>43228</v>
      </c>
      <c r="W2213" s="5" t="s">
        <v>42314</v>
      </c>
      <c r="X2213" s="6" t="s">
        <v>43243</v>
      </c>
      <c r="Y2213" s="5" t="s">
        <v>41857</v>
      </c>
      <c r="Z2213" s="5" t="s">
        <v>41629</v>
      </c>
      <c r="AA2213" s="5" t="s">
        <v>42127</v>
      </c>
      <c r="AB2213" s="5" t="s">
        <v>41966</v>
      </c>
      <c r="AC2213" s="4">
        <v>0</v>
      </c>
      <c r="AD2213" s="5" t="s">
        <v>42187</v>
      </c>
      <c r="AE2213" s="5" t="s">
        <v>42264</v>
      </c>
      <c r="AF2213" s="5" t="s">
        <v>42995</v>
      </c>
      <c r="AG2213" s="5" t="s">
        <v>43254</v>
      </c>
      <c r="AH2213" s="5" t="s">
        <v>42206</v>
      </c>
      <c r="AI2213" s="5" t="s">
        <v>41679</v>
      </c>
      <c r="AJ2213" s="5" t="s">
        <v>41538</v>
      </c>
    </row>
    <row r="2214" spans="1:36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  <c r="T2214" s="5" t="s">
        <v>41530</v>
      </c>
      <c r="U2214" s="5" t="s">
        <v>41611</v>
      </c>
      <c r="V2214" s="5" t="s">
        <v>42185</v>
      </c>
      <c r="W2214" s="5" t="s">
        <v>41849</v>
      </c>
      <c r="X2214" s="6" t="s">
        <v>43243</v>
      </c>
      <c r="Y2214" s="5" t="s">
        <v>41763</v>
      </c>
      <c r="Z2214" s="5" t="s">
        <v>41554</v>
      </c>
      <c r="AA2214" s="5" t="s">
        <v>41859</v>
      </c>
      <c r="AB2214" s="5" t="s">
        <v>41711</v>
      </c>
      <c r="AC2214" s="4">
        <v>0</v>
      </c>
      <c r="AD2214" s="5" t="s">
        <v>41818</v>
      </c>
      <c r="AE2214" s="5" t="s">
        <v>41950</v>
      </c>
      <c r="AF2214" s="5" t="s">
        <v>42143</v>
      </c>
      <c r="AG2214" s="5" t="s">
        <v>41946</v>
      </c>
      <c r="AH2214" s="5" t="s">
        <v>42213</v>
      </c>
      <c r="AI2214" s="5" t="s">
        <v>41632</v>
      </c>
      <c r="AJ2214" s="5" t="s">
        <v>41538</v>
      </c>
    </row>
    <row r="2215" spans="1:36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  <c r="T2215" s="5" t="s">
        <v>41871</v>
      </c>
      <c r="U2215" s="5" t="s">
        <v>41611</v>
      </c>
      <c r="V2215" s="5" t="s">
        <v>41838</v>
      </c>
      <c r="W2215" s="5" t="s">
        <v>43384</v>
      </c>
      <c r="X2215" s="6" t="s">
        <v>43243</v>
      </c>
      <c r="Y2215" s="5" t="s">
        <v>41562</v>
      </c>
      <c r="Z2215" s="5" t="s">
        <v>41562</v>
      </c>
      <c r="AA2215" s="5" t="s">
        <v>42131</v>
      </c>
      <c r="AB2215" s="5" t="s">
        <v>41809</v>
      </c>
      <c r="AC2215" s="4">
        <v>0.02</v>
      </c>
      <c r="AD2215" s="5" t="s">
        <v>41616</v>
      </c>
      <c r="AE2215" s="5" t="s">
        <v>41683</v>
      </c>
      <c r="AF2215" s="5" t="s">
        <v>43333</v>
      </c>
      <c r="AG2215" s="5" t="s">
        <v>42117</v>
      </c>
      <c r="AH2215" s="5" t="s">
        <v>42446</v>
      </c>
      <c r="AI2215" s="5" t="s">
        <v>41964</v>
      </c>
      <c r="AJ2215" s="5" t="s">
        <v>41719</v>
      </c>
    </row>
    <row r="2216" spans="1:36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  <c r="T2216" s="5" t="s">
        <v>41779</v>
      </c>
      <c r="U2216" s="5" t="s">
        <v>43334</v>
      </c>
      <c r="V2216" s="5" t="s">
        <v>43511</v>
      </c>
      <c r="W2216" s="5" t="s">
        <v>43536</v>
      </c>
      <c r="X2216" s="6" t="s">
        <v>43243</v>
      </c>
      <c r="Y2216" s="5" t="s">
        <v>41562</v>
      </c>
      <c r="Z2216" s="5" t="s">
        <v>41562</v>
      </c>
      <c r="AA2216" s="5" t="s">
        <v>41703</v>
      </c>
      <c r="AB2216" s="5" t="s">
        <v>41918</v>
      </c>
      <c r="AC2216" s="4">
        <v>0</v>
      </c>
      <c r="AD2216" s="5" t="s">
        <v>41832</v>
      </c>
      <c r="AE2216" s="5" t="s">
        <v>41625</v>
      </c>
      <c r="AF2216" s="5" t="s">
        <v>43632</v>
      </c>
      <c r="AG2216" s="5" t="s">
        <v>43454</v>
      </c>
      <c r="AH2216" s="5" t="s">
        <v>42397</v>
      </c>
      <c r="AI2216" s="5" t="s">
        <v>41809</v>
      </c>
      <c r="AJ2216" s="5" t="s">
        <v>41538</v>
      </c>
    </row>
    <row r="2217" spans="1:36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  <c r="T2217" s="5" t="s">
        <v>41926</v>
      </c>
      <c r="U2217" s="5" t="s">
        <v>42378</v>
      </c>
      <c r="V2217" s="5" t="s">
        <v>43298</v>
      </c>
      <c r="W2217" s="5" t="s">
        <v>43280</v>
      </c>
      <c r="X2217" s="6" t="s">
        <v>43243</v>
      </c>
      <c r="Y2217" s="5" t="s">
        <v>42016</v>
      </c>
      <c r="Z2217" s="5" t="s">
        <v>41554</v>
      </c>
      <c r="AA2217" s="5" t="s">
        <v>42010</v>
      </c>
      <c r="AB2217" s="5" t="s">
        <v>41809</v>
      </c>
      <c r="AC2217" s="4">
        <v>0</v>
      </c>
      <c r="AD2217" s="5" t="s">
        <v>41545</v>
      </c>
      <c r="AE2217" s="5" t="s">
        <v>41555</v>
      </c>
      <c r="AF2217" s="5" t="s">
        <v>43382</v>
      </c>
      <c r="AG2217" s="5" t="s">
        <v>42104</v>
      </c>
      <c r="AH2217" s="5" t="s">
        <v>41615</v>
      </c>
      <c r="AI2217" s="5" t="s">
        <v>41593</v>
      </c>
      <c r="AJ2217" s="5" t="s">
        <v>41538</v>
      </c>
    </row>
    <row r="2218" spans="1:36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  <c r="T2218" s="5" t="s">
        <v>41635</v>
      </c>
      <c r="U2218" s="5" t="s">
        <v>41991</v>
      </c>
      <c r="V2218" s="5" t="s">
        <v>42474</v>
      </c>
      <c r="W2218" s="5" t="s">
        <v>42259</v>
      </c>
      <c r="X2218" s="6" t="s">
        <v>43243</v>
      </c>
      <c r="Y2218" s="5" t="s">
        <v>41763</v>
      </c>
      <c r="Z2218" s="5" t="s">
        <v>41554</v>
      </c>
      <c r="AA2218" s="5" t="s">
        <v>42330</v>
      </c>
      <c r="AB2218" s="5" t="s">
        <v>41693</v>
      </c>
      <c r="AC2218" s="4">
        <v>0</v>
      </c>
      <c r="AD2218" s="5" t="s">
        <v>42410</v>
      </c>
      <c r="AE2218" s="5" t="s">
        <v>41991</v>
      </c>
      <c r="AF2218" s="5" t="s">
        <v>42050</v>
      </c>
      <c r="AG2218" s="5" t="s">
        <v>41767</v>
      </c>
      <c r="AH2218" s="5" t="s">
        <v>41606</v>
      </c>
      <c r="AI2218" s="5" t="s">
        <v>41733</v>
      </c>
      <c r="AJ2218" s="5" t="s">
        <v>42648</v>
      </c>
    </row>
    <row r="2219" spans="1:36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  <c r="T2219" s="5" t="s">
        <v>41879</v>
      </c>
      <c r="U2219" s="5" t="s">
        <v>41829</v>
      </c>
      <c r="V2219" s="5" t="s">
        <v>43262</v>
      </c>
      <c r="W2219" s="5" t="s">
        <v>42229</v>
      </c>
      <c r="X2219" s="6" t="s">
        <v>43243</v>
      </c>
      <c r="Y2219" s="5" t="s">
        <v>41763</v>
      </c>
      <c r="Z2219" s="5" t="s">
        <v>41554</v>
      </c>
      <c r="AA2219" s="5" t="s">
        <v>41878</v>
      </c>
      <c r="AB2219" s="5" t="s">
        <v>41611</v>
      </c>
      <c r="AC2219" s="4">
        <v>0.02</v>
      </c>
      <c r="AD2219" s="5" t="s">
        <v>41606</v>
      </c>
      <c r="AE2219" s="5" t="s">
        <v>41705</v>
      </c>
      <c r="AF2219" s="5" t="s">
        <v>42345</v>
      </c>
      <c r="AG2219" s="5" t="s">
        <v>42418</v>
      </c>
      <c r="AH2219" s="5" t="s">
        <v>42397</v>
      </c>
      <c r="AI2219" s="5" t="s">
        <v>41562</v>
      </c>
      <c r="AJ2219" s="5" t="s">
        <v>41623</v>
      </c>
    </row>
    <row r="2220" spans="1:36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  <c r="T2220" s="5" t="s">
        <v>41589</v>
      </c>
      <c r="U2220" s="5" t="s">
        <v>41548</v>
      </c>
      <c r="V2220" s="5" t="s">
        <v>41973</v>
      </c>
      <c r="W2220" s="5" t="s">
        <v>42303</v>
      </c>
      <c r="X2220" s="6" t="s">
        <v>43243</v>
      </c>
      <c r="Y2220" s="5" t="s">
        <v>41857</v>
      </c>
      <c r="Z2220" s="5" t="s">
        <v>41578</v>
      </c>
      <c r="AA2220" s="5" t="s">
        <v>42267</v>
      </c>
      <c r="AB2220" s="5" t="s">
        <v>41950</v>
      </c>
      <c r="AC2220" s="4">
        <v>0</v>
      </c>
      <c r="AD2220" s="5" t="s">
        <v>41581</v>
      </c>
      <c r="AE2220" s="5" t="s">
        <v>41871</v>
      </c>
      <c r="AF2220" s="5" t="s">
        <v>42223</v>
      </c>
      <c r="AG2220" s="5" t="s">
        <v>43217</v>
      </c>
      <c r="AH2220" s="5" t="s">
        <v>42137</v>
      </c>
      <c r="AI2220" s="5" t="s">
        <v>41536</v>
      </c>
      <c r="AJ2220" s="5" t="s">
        <v>41960</v>
      </c>
    </row>
    <row r="2221" spans="1:36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  <c r="T2221" s="5" t="s">
        <v>41648</v>
      </c>
      <c r="U2221" s="5" t="s">
        <v>41928</v>
      </c>
      <c r="V2221" s="5" t="s">
        <v>41873</v>
      </c>
      <c r="W2221" s="5" t="s">
        <v>42333</v>
      </c>
      <c r="X2221" s="6" t="s">
        <v>43243</v>
      </c>
      <c r="Y2221" s="5" t="s">
        <v>41792</v>
      </c>
      <c r="Z2221" s="5" t="s">
        <v>41742</v>
      </c>
      <c r="AA2221" s="5" t="s">
        <v>41611</v>
      </c>
      <c r="AB2221" s="5" t="s">
        <v>41805</v>
      </c>
      <c r="AC2221" s="4">
        <v>0</v>
      </c>
      <c r="AD2221" s="5" t="s">
        <v>41959</v>
      </c>
      <c r="AE2221" s="5" t="s">
        <v>41944</v>
      </c>
      <c r="AF2221" s="5" t="s">
        <v>41757</v>
      </c>
      <c r="AG2221" s="5" t="s">
        <v>43365</v>
      </c>
      <c r="AH2221" s="5" t="s">
        <v>43372</v>
      </c>
      <c r="AI2221" s="5" t="s">
        <v>41608</v>
      </c>
      <c r="AJ2221" s="5" t="s">
        <v>41538</v>
      </c>
    </row>
    <row r="2222" spans="1:36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  <c r="T2222" s="5" t="s">
        <v>41711</v>
      </c>
      <c r="U2222" s="5" t="s">
        <v>41850</v>
      </c>
      <c r="V2222" s="5" t="s">
        <v>42223</v>
      </c>
      <c r="W2222" s="5" t="s">
        <v>42208</v>
      </c>
      <c r="X2222" s="6" t="s">
        <v>43243</v>
      </c>
      <c r="Y2222" s="5" t="s">
        <v>41530</v>
      </c>
      <c r="Z2222" s="5" t="s">
        <v>41544</v>
      </c>
      <c r="AA2222" s="5" t="s">
        <v>41878</v>
      </c>
      <c r="AB2222" s="5" t="s">
        <v>41658</v>
      </c>
      <c r="AC2222" s="4">
        <v>0.06</v>
      </c>
      <c r="AD2222" s="5" t="s">
        <v>41616</v>
      </c>
      <c r="AE2222" s="5" t="s">
        <v>41879</v>
      </c>
      <c r="AF2222" s="5" t="s">
        <v>41989</v>
      </c>
      <c r="AG2222" s="5" t="s">
        <v>42156</v>
      </c>
      <c r="AH2222" s="5" t="s">
        <v>42242</v>
      </c>
      <c r="AI2222" s="5" t="s">
        <v>41805</v>
      </c>
      <c r="AJ2222" s="5" t="s">
        <v>41623</v>
      </c>
    </row>
    <row r="2223" spans="1:36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  <c r="T2223" s="5" t="s">
        <v>41907</v>
      </c>
      <c r="U2223" s="5" t="s">
        <v>41681</v>
      </c>
      <c r="V2223" s="5" t="s">
        <v>43213</v>
      </c>
      <c r="W2223" s="5" t="s">
        <v>42955</v>
      </c>
      <c r="X2223" s="6" t="s">
        <v>43243</v>
      </c>
      <c r="Y2223" s="5" t="s">
        <v>41654</v>
      </c>
      <c r="Z2223" s="5" t="s">
        <v>41530</v>
      </c>
      <c r="AA2223" s="5" t="s">
        <v>41704</v>
      </c>
      <c r="AB2223" s="5" t="s">
        <v>41764</v>
      </c>
      <c r="AC2223" s="4">
        <v>0.09</v>
      </c>
      <c r="AD2223" s="5" t="s">
        <v>41624</v>
      </c>
      <c r="AE2223" s="5" t="s">
        <v>42092</v>
      </c>
      <c r="AF2223" s="5" t="s">
        <v>42718</v>
      </c>
      <c r="AG2223" s="5" t="s">
        <v>42760</v>
      </c>
      <c r="AH2223" s="5" t="s">
        <v>42316</v>
      </c>
      <c r="AI2223" s="5" t="s">
        <v>41632</v>
      </c>
      <c r="AJ2223" s="5" t="s">
        <v>41719</v>
      </c>
    </row>
    <row r="2224" spans="1:36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  <c r="T2224" s="5" t="s">
        <v>41863</v>
      </c>
      <c r="U2224" s="5" t="s">
        <v>41532</v>
      </c>
      <c r="V2224" s="5" t="s">
        <v>42903</v>
      </c>
      <c r="W2224" s="5" t="s">
        <v>42569</v>
      </c>
      <c r="X2224" s="6" t="s">
        <v>43243</v>
      </c>
      <c r="Y2224" s="5" t="s">
        <v>41589</v>
      </c>
      <c r="Z2224" s="5" t="s">
        <v>41530</v>
      </c>
      <c r="AA2224" s="5" t="s">
        <v>41711</v>
      </c>
      <c r="AB2224" s="5" t="s">
        <v>41539</v>
      </c>
      <c r="AC2224" s="4">
        <v>0</v>
      </c>
      <c r="AD2224" s="5" t="s">
        <v>42378</v>
      </c>
      <c r="AE2224" s="5" t="s">
        <v>41631</v>
      </c>
      <c r="AF2224" s="5" t="s">
        <v>42355</v>
      </c>
      <c r="AG2224" s="5" t="s">
        <v>42461</v>
      </c>
      <c r="AH2224" s="5" t="s">
        <v>41884</v>
      </c>
      <c r="AI2224" s="5" t="s">
        <v>41760</v>
      </c>
      <c r="AJ2224" s="5" t="s">
        <v>43483</v>
      </c>
    </row>
    <row r="2225" spans="1:36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  <c r="T2225" s="5" t="s">
        <v>41574</v>
      </c>
      <c r="U2225" s="5" t="s">
        <v>43529</v>
      </c>
      <c r="V2225" s="5" t="s">
        <v>43283</v>
      </c>
      <c r="W2225" s="5" t="s">
        <v>41709</v>
      </c>
      <c r="X2225" s="6" t="s">
        <v>43243</v>
      </c>
      <c r="Y2225" s="5" t="s">
        <v>41554</v>
      </c>
      <c r="Z2225" s="5" t="s">
        <v>41530</v>
      </c>
      <c r="AA2225" s="5" t="s">
        <v>41618</v>
      </c>
      <c r="AB2225" s="5" t="s">
        <v>43537</v>
      </c>
      <c r="AC2225" s="4">
        <v>0</v>
      </c>
      <c r="AD2225" s="5" t="s">
        <v>41593</v>
      </c>
      <c r="AE2225" s="5" t="s">
        <v>43633</v>
      </c>
      <c r="AF2225" s="5" t="s">
        <v>41888</v>
      </c>
      <c r="AG2225" s="5" t="s">
        <v>42515</v>
      </c>
      <c r="AH2225" s="5" t="s">
        <v>41940</v>
      </c>
      <c r="AI2225" s="5" t="s">
        <v>41737</v>
      </c>
      <c r="AJ2225" s="5" t="s">
        <v>42648</v>
      </c>
    </row>
    <row r="2226" spans="1:36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  <c r="T2226" s="5" t="s">
        <v>41770</v>
      </c>
      <c r="U2226" s="5" t="s">
        <v>41922</v>
      </c>
      <c r="V2226" s="5" t="s">
        <v>42179</v>
      </c>
      <c r="W2226" s="5" t="s">
        <v>43235</v>
      </c>
      <c r="X2226" s="6" t="s">
        <v>43243</v>
      </c>
      <c r="Y2226" s="5" t="s">
        <v>41562</v>
      </c>
      <c r="Z2226" s="5" t="s">
        <v>41562</v>
      </c>
      <c r="AA2226" s="5" t="s">
        <v>41622</v>
      </c>
      <c r="AB2226" s="5" t="s">
        <v>43586</v>
      </c>
      <c r="AC2226" s="4">
        <v>0</v>
      </c>
      <c r="AD2226" s="5" t="s">
        <v>42173</v>
      </c>
      <c r="AE2226" s="5" t="s">
        <v>41776</v>
      </c>
      <c r="AF2226" s="5" t="s">
        <v>42179</v>
      </c>
      <c r="AG2226" s="5" t="s">
        <v>42416</v>
      </c>
      <c r="AH2226" s="5" t="s">
        <v>43357</v>
      </c>
      <c r="AI2226" s="5" t="s">
        <v>41839</v>
      </c>
      <c r="AJ2226" s="5" t="s">
        <v>41960</v>
      </c>
    </row>
    <row r="2227" spans="1:36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  <c r="T2227" s="5" t="s">
        <v>43618</v>
      </c>
      <c r="U2227" s="5" t="s">
        <v>43635</v>
      </c>
      <c r="V2227" s="5" t="s">
        <v>41753</v>
      </c>
      <c r="W2227" s="5" t="s">
        <v>42333</v>
      </c>
      <c r="X2227" s="6" t="s">
        <v>43243</v>
      </c>
      <c r="Y2227" s="5" t="s">
        <v>41581</v>
      </c>
      <c r="Z2227" s="5" t="s">
        <v>41554</v>
      </c>
      <c r="AA2227" s="5" t="s">
        <v>41532</v>
      </c>
      <c r="AB2227" s="5" t="s">
        <v>41701</v>
      </c>
      <c r="AC2227" s="4">
        <v>0</v>
      </c>
      <c r="AD2227" s="5" t="s">
        <v>41748</v>
      </c>
      <c r="AE2227" s="5" t="s">
        <v>43619</v>
      </c>
      <c r="AF2227" s="5" t="s">
        <v>42170</v>
      </c>
      <c r="AG2227" s="5" t="s">
        <v>41736</v>
      </c>
      <c r="AH2227" s="5" t="s">
        <v>41631</v>
      </c>
      <c r="AI2227" s="5" t="s">
        <v>43527</v>
      </c>
      <c r="AJ2227" s="5" t="s">
        <v>41538</v>
      </c>
    </row>
    <row r="2228" spans="1:36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  <c r="T2228" s="5" t="s">
        <v>41909</v>
      </c>
      <c r="U2228" s="5" t="s">
        <v>43636</v>
      </c>
      <c r="V2228" s="5" t="s">
        <v>42024</v>
      </c>
      <c r="W2228" s="5" t="s">
        <v>42013</v>
      </c>
      <c r="X2228" s="6" t="s">
        <v>43243</v>
      </c>
      <c r="Y2228" s="5" t="s">
        <v>41581</v>
      </c>
      <c r="Z2228" s="5" t="s">
        <v>41554</v>
      </c>
      <c r="AA2228" s="5" t="s">
        <v>43395</v>
      </c>
      <c r="AB2228" s="5" t="s">
        <v>43589</v>
      </c>
      <c r="AC2228" s="4">
        <v>0</v>
      </c>
      <c r="AD2228" s="5" t="s">
        <v>43586</v>
      </c>
      <c r="AE2228" s="5" t="s">
        <v>43637</v>
      </c>
      <c r="AF2228" s="5" t="s">
        <v>43326</v>
      </c>
      <c r="AG2228" s="5" t="s">
        <v>41697</v>
      </c>
      <c r="AH2228" s="5" t="s">
        <v>41796</v>
      </c>
      <c r="AI2228" s="5" t="s">
        <v>43638</v>
      </c>
      <c r="AJ2228" s="5" t="s">
        <v>41538</v>
      </c>
    </row>
    <row r="2229" spans="1:36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  <c r="T2229" s="5" t="s">
        <v>43540</v>
      </c>
      <c r="U2229" s="5" t="s">
        <v>43640</v>
      </c>
      <c r="V2229" s="5" t="s">
        <v>43641</v>
      </c>
      <c r="W2229" s="5" t="s">
        <v>43452</v>
      </c>
      <c r="X2229" s="6" t="s">
        <v>43243</v>
      </c>
      <c r="Y2229" s="5" t="s">
        <v>41654</v>
      </c>
      <c r="Z2229" s="5" t="s">
        <v>41530</v>
      </c>
      <c r="AA2229" s="5" t="s">
        <v>41583</v>
      </c>
      <c r="AB2229" s="5" t="s">
        <v>41932</v>
      </c>
      <c r="AC2229" s="4">
        <v>0</v>
      </c>
      <c r="AD2229" s="5" t="s">
        <v>41701</v>
      </c>
      <c r="AE2229" s="5" t="s">
        <v>43640</v>
      </c>
      <c r="AF2229" s="5" t="s">
        <v>43571</v>
      </c>
      <c r="AG2229" s="5" t="s">
        <v>43551</v>
      </c>
      <c r="AH2229" s="5" t="s">
        <v>41747</v>
      </c>
      <c r="AI2229" s="5" t="s">
        <v>42090</v>
      </c>
      <c r="AJ2229" s="5" t="s">
        <v>41538</v>
      </c>
    </row>
    <row r="2230" spans="1:36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  <c r="T2230" s="5" t="s">
        <v>41525</v>
      </c>
      <c r="U2230" s="5" t="s">
        <v>43642</v>
      </c>
      <c r="V2230" s="5" t="s">
        <v>41559</v>
      </c>
      <c r="W2230" s="5" t="s">
        <v>43489</v>
      </c>
      <c r="X2230" s="6" t="s">
        <v>43243</v>
      </c>
      <c r="Y2230" s="5" t="s">
        <v>41666</v>
      </c>
      <c r="Z2230" s="5" t="s">
        <v>41530</v>
      </c>
      <c r="AA2230" s="5" t="s">
        <v>42118</v>
      </c>
      <c r="AB2230" s="5" t="s">
        <v>41549</v>
      </c>
      <c r="AC2230" s="4">
        <v>0</v>
      </c>
      <c r="AD2230" s="5" t="s">
        <v>43639</v>
      </c>
      <c r="AE2230" s="5" t="s">
        <v>43643</v>
      </c>
      <c r="AF2230" s="5" t="s">
        <v>43456</v>
      </c>
      <c r="AG2230" s="5" t="s">
        <v>42077</v>
      </c>
      <c r="AH2230" s="5" t="s">
        <v>41571</v>
      </c>
      <c r="AI2230" s="5" t="s">
        <v>43644</v>
      </c>
      <c r="AJ2230" s="5" t="s">
        <v>41538</v>
      </c>
    </row>
    <row r="2231" spans="1:36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  <c r="T2231" s="5" t="s">
        <v>41804</v>
      </c>
      <c r="U2231" s="5" t="s">
        <v>43645</v>
      </c>
      <c r="V2231" s="5" t="s">
        <v>43646</v>
      </c>
      <c r="W2231" s="5" t="s">
        <v>43647</v>
      </c>
      <c r="X2231" s="6" t="s">
        <v>43243</v>
      </c>
      <c r="Y2231" s="5" t="s">
        <v>41763</v>
      </c>
      <c r="Z2231" s="5" t="s">
        <v>41554</v>
      </c>
      <c r="AA2231" s="5" t="s">
        <v>41867</v>
      </c>
      <c r="AB2231" s="5" t="s">
        <v>41680</v>
      </c>
      <c r="AC2231" s="4">
        <v>0</v>
      </c>
      <c r="AD2231" s="5" t="s">
        <v>43537</v>
      </c>
      <c r="AE2231" s="5" t="s">
        <v>43648</v>
      </c>
      <c r="AF2231" s="5" t="s">
        <v>43649</v>
      </c>
      <c r="AG2231" s="5" t="s">
        <v>43650</v>
      </c>
      <c r="AH2231" s="5" t="s">
        <v>41788</v>
      </c>
      <c r="AI2231" s="5" t="s">
        <v>43651</v>
      </c>
      <c r="AJ2231" s="5" t="s">
        <v>41538</v>
      </c>
    </row>
    <row r="2232" spans="1:36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  <c r="T2232" s="5" t="s">
        <v>43395</v>
      </c>
      <c r="U2232" s="5" t="s">
        <v>42102</v>
      </c>
      <c r="V2232" s="5" t="s">
        <v>43570</v>
      </c>
      <c r="W2232" s="5" t="s">
        <v>43463</v>
      </c>
      <c r="X2232" s="6" t="s">
        <v>43243</v>
      </c>
      <c r="Y2232" s="5" t="s">
        <v>41763</v>
      </c>
      <c r="Z2232" s="5" t="s">
        <v>41554</v>
      </c>
      <c r="AA2232" s="5" t="s">
        <v>41548</v>
      </c>
      <c r="AB2232" s="5" t="s">
        <v>42083</v>
      </c>
      <c r="AC2232" s="4">
        <v>0</v>
      </c>
      <c r="AD2232" s="5" t="s">
        <v>42068</v>
      </c>
      <c r="AE2232" s="5" t="s">
        <v>43643</v>
      </c>
      <c r="AF2232" s="5" t="s">
        <v>43458</v>
      </c>
      <c r="AG2232" s="5" t="s">
        <v>43583</v>
      </c>
      <c r="AH2232" s="5" t="s">
        <v>41712</v>
      </c>
      <c r="AI2232" s="5" t="s">
        <v>41922</v>
      </c>
      <c r="AJ2232" s="5" t="s">
        <v>41538</v>
      </c>
    </row>
    <row r="2233" spans="1:36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  <c r="T2233" s="5" t="s">
        <v>41760</v>
      </c>
      <c r="U2233" s="5" t="s">
        <v>42084</v>
      </c>
      <c r="V2233" s="5" t="s">
        <v>43652</v>
      </c>
      <c r="W2233" s="5" t="s">
        <v>43464</v>
      </c>
      <c r="X2233" s="6" t="s">
        <v>43243</v>
      </c>
      <c r="Y2233" s="5" t="s">
        <v>41768</v>
      </c>
      <c r="Z2233" s="5" t="s">
        <v>41554</v>
      </c>
      <c r="AA2233" s="5" t="s">
        <v>41706</v>
      </c>
      <c r="AB2233" s="5" t="s">
        <v>41909</v>
      </c>
      <c r="AC2233" s="4">
        <v>0</v>
      </c>
      <c r="AD2233" s="5" t="s">
        <v>43633</v>
      </c>
      <c r="AE2233" s="5" t="s">
        <v>42033</v>
      </c>
      <c r="AF2233" s="5" t="s">
        <v>43616</v>
      </c>
      <c r="AG2233" s="5" t="s">
        <v>43501</v>
      </c>
      <c r="AH2233" s="5" t="s">
        <v>42236</v>
      </c>
      <c r="AI2233" s="5" t="s">
        <v>43653</v>
      </c>
      <c r="AJ2233" s="5" t="s">
        <v>41538</v>
      </c>
    </row>
    <row r="2234" spans="1:36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  <c r="T2234" s="5" t="s">
        <v>41747</v>
      </c>
      <c r="U2234" s="5" t="s">
        <v>43586</v>
      </c>
      <c r="V2234" s="5" t="s">
        <v>43654</v>
      </c>
      <c r="W2234" s="5" t="s">
        <v>43514</v>
      </c>
      <c r="X2234" s="5" t="s">
        <v>41528</v>
      </c>
      <c r="Y2234" s="5" t="s">
        <v>41768</v>
      </c>
      <c r="Z2234" s="5" t="s">
        <v>41554</v>
      </c>
      <c r="AA2234" s="5" t="s">
        <v>41798</v>
      </c>
      <c r="AB2234" s="5" t="s">
        <v>42168</v>
      </c>
      <c r="AC2234" s="4">
        <v>0</v>
      </c>
      <c r="AD2234" s="5" t="s">
        <v>41591</v>
      </c>
      <c r="AE2234" s="5" t="s">
        <v>41929</v>
      </c>
      <c r="AF2234" s="5" t="s">
        <v>43456</v>
      </c>
      <c r="AG2234" s="5" t="s">
        <v>43491</v>
      </c>
      <c r="AH2234" s="5" t="s">
        <v>41726</v>
      </c>
      <c r="AI2234" s="5" t="s">
        <v>43651</v>
      </c>
      <c r="AJ2234" s="5" t="s">
        <v>41538</v>
      </c>
    </row>
    <row r="2235" spans="1:36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  <c r="T2235" s="5" t="s">
        <v>41532</v>
      </c>
      <c r="U2235" s="5" t="s">
        <v>43538</v>
      </c>
      <c r="V2235" s="5" t="s">
        <v>43641</v>
      </c>
      <c r="W2235" s="5" t="s">
        <v>43464</v>
      </c>
      <c r="X2235" s="5" t="s">
        <v>41528</v>
      </c>
      <c r="Y2235" s="5" t="s">
        <v>41562</v>
      </c>
      <c r="Z2235" s="5" t="s">
        <v>41562</v>
      </c>
      <c r="AA2235" s="5" t="s">
        <v>41693</v>
      </c>
      <c r="AB2235" s="5" t="s">
        <v>42041</v>
      </c>
      <c r="AC2235" s="4">
        <v>0</v>
      </c>
      <c r="AD2235" s="5" t="s">
        <v>42031</v>
      </c>
      <c r="AE2235" s="5" t="s">
        <v>43655</v>
      </c>
      <c r="AF2235" s="5" t="s">
        <v>43616</v>
      </c>
      <c r="AG2235" s="5" t="s">
        <v>41560</v>
      </c>
      <c r="AH2235" s="5" t="s">
        <v>41815</v>
      </c>
      <c r="AI2235" s="5" t="s">
        <v>43634</v>
      </c>
      <c r="AJ2235" s="5" t="s">
        <v>41538</v>
      </c>
    </row>
    <row r="2236" spans="1:36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  <c r="T2236" s="5" t="s">
        <v>41574</v>
      </c>
      <c r="U2236" s="5" t="s">
        <v>41566</v>
      </c>
      <c r="V2236" s="5" t="s">
        <v>43486</v>
      </c>
      <c r="W2236" s="5" t="s">
        <v>43390</v>
      </c>
      <c r="X2236" s="5" t="s">
        <v>41528</v>
      </c>
      <c r="Y2236" s="5" t="s">
        <v>41763</v>
      </c>
      <c r="Z2236" s="5" t="s">
        <v>41554</v>
      </c>
      <c r="AA2236" s="5" t="s">
        <v>41798</v>
      </c>
      <c r="AB2236" s="5" t="s">
        <v>43519</v>
      </c>
      <c r="AC2236" s="4">
        <v>0</v>
      </c>
      <c r="AD2236" s="5" t="s">
        <v>41631</v>
      </c>
      <c r="AE2236" s="5" t="s">
        <v>41596</v>
      </c>
      <c r="AF2236" s="5" t="s">
        <v>43565</v>
      </c>
      <c r="AG2236" s="5" t="s">
        <v>43397</v>
      </c>
      <c r="AH2236" s="5" t="s">
        <v>41706</v>
      </c>
      <c r="AI2236" s="5" t="s">
        <v>43584</v>
      </c>
      <c r="AJ2236" s="5" t="s">
        <v>41538</v>
      </c>
    </row>
    <row r="2237" spans="1:36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  <c r="T2237" s="5" t="s">
        <v>41788</v>
      </c>
      <c r="U2237" s="5" t="s">
        <v>42382</v>
      </c>
      <c r="V2237" s="5" t="s">
        <v>43496</v>
      </c>
      <c r="W2237" s="5" t="s">
        <v>43364</v>
      </c>
      <c r="X2237" s="5" t="s">
        <v>41528</v>
      </c>
      <c r="Y2237" s="5" t="s">
        <v>41562</v>
      </c>
      <c r="Z2237" s="5" t="s">
        <v>41562</v>
      </c>
      <c r="AA2237" s="5" t="s">
        <v>41671</v>
      </c>
      <c r="AB2237" s="5" t="s">
        <v>42400</v>
      </c>
      <c r="AC2237" s="4">
        <v>0</v>
      </c>
      <c r="AD2237" s="5" t="s">
        <v>42062</v>
      </c>
      <c r="AE2237" s="5" t="s">
        <v>43395</v>
      </c>
      <c r="AF2237" s="5" t="s">
        <v>43498</v>
      </c>
      <c r="AG2237" s="5" t="s">
        <v>43276</v>
      </c>
      <c r="AH2237" s="5" t="s">
        <v>41648</v>
      </c>
      <c r="AI2237" s="5" t="s">
        <v>41602</v>
      </c>
      <c r="AJ2237" s="5" t="s">
        <v>41538</v>
      </c>
    </row>
    <row r="2238" spans="1:36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  <c r="T2238" s="5" t="s">
        <v>41584</v>
      </c>
      <c r="U2238" s="5" t="s">
        <v>41944</v>
      </c>
      <c r="V2238" s="5" t="s">
        <v>43467</v>
      </c>
      <c r="W2238" s="5" t="s">
        <v>43547</v>
      </c>
      <c r="X2238" s="5" t="s">
        <v>41528</v>
      </c>
      <c r="Y2238" s="5" t="s">
        <v>41654</v>
      </c>
      <c r="Z2238" s="5" t="s">
        <v>41554</v>
      </c>
      <c r="AA2238" s="5" t="s">
        <v>41832</v>
      </c>
      <c r="AB2238" s="5" t="s">
        <v>42400</v>
      </c>
      <c r="AC2238" s="4">
        <v>0</v>
      </c>
      <c r="AD2238" s="5" t="s">
        <v>41975</v>
      </c>
      <c r="AE2238" s="5" t="s">
        <v>43357</v>
      </c>
      <c r="AF2238" s="5" t="s">
        <v>43492</v>
      </c>
      <c r="AG2238" s="6" t="s">
        <v>42116</v>
      </c>
      <c r="AH2238" s="5" t="s">
        <v>41607</v>
      </c>
      <c r="AI2238" s="5" t="s">
        <v>41799</v>
      </c>
      <c r="AJ2238" s="5" t="s">
        <v>41538</v>
      </c>
    </row>
    <row r="2239" spans="1:36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  <c r="T2239" s="5" t="s">
        <v>42060</v>
      </c>
      <c r="U2239" s="5" t="s">
        <v>41531</v>
      </c>
      <c r="V2239" s="5" t="s">
        <v>41749</v>
      </c>
      <c r="W2239" s="5" t="s">
        <v>42413</v>
      </c>
      <c r="X2239" s="5" t="s">
        <v>41528</v>
      </c>
      <c r="Y2239" s="5" t="s">
        <v>41529</v>
      </c>
      <c r="Z2239" s="5" t="s">
        <v>41554</v>
      </c>
      <c r="AA2239" s="5" t="s">
        <v>41704</v>
      </c>
      <c r="AB2239" s="5" t="s">
        <v>41678</v>
      </c>
      <c r="AC2239" s="4">
        <v>0</v>
      </c>
      <c r="AD2239" s="5" t="s">
        <v>41882</v>
      </c>
      <c r="AE2239" s="5" t="s">
        <v>41904</v>
      </c>
      <c r="AF2239" s="5" t="s">
        <v>43377</v>
      </c>
      <c r="AG2239" s="5" t="s">
        <v>41600</v>
      </c>
      <c r="AH2239" s="5" t="s">
        <v>41761</v>
      </c>
      <c r="AI2239" s="5" t="s">
        <v>41906</v>
      </c>
      <c r="AJ2239" s="5" t="s">
        <v>41538</v>
      </c>
    </row>
    <row r="2240" spans="1:36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  <c r="T2240" s="5" t="s">
        <v>41884</v>
      </c>
      <c r="U2240" s="5" t="s">
        <v>41950</v>
      </c>
      <c r="V2240" s="5" t="s">
        <v>42318</v>
      </c>
      <c r="W2240" s="5" t="s">
        <v>42454</v>
      </c>
      <c r="X2240" s="5" t="s">
        <v>41528</v>
      </c>
      <c r="Y2240" s="5" t="s">
        <v>41768</v>
      </c>
      <c r="Z2240" s="5" t="s">
        <v>41554</v>
      </c>
      <c r="AA2240" s="5" t="s">
        <v>41616</v>
      </c>
      <c r="AB2240" s="5" t="s">
        <v>41764</v>
      </c>
      <c r="AC2240" s="4">
        <v>0</v>
      </c>
      <c r="AD2240" s="5" t="s">
        <v>41832</v>
      </c>
      <c r="AE2240" s="5" t="s">
        <v>41681</v>
      </c>
      <c r="AF2240" s="5" t="s">
        <v>42158</v>
      </c>
      <c r="AG2240" s="5" t="s">
        <v>42418</v>
      </c>
      <c r="AH2240" s="5" t="s">
        <v>41666</v>
      </c>
      <c r="AI2240" s="5" t="s">
        <v>41524</v>
      </c>
      <c r="AJ2240" s="5" t="s">
        <v>41538</v>
      </c>
    </row>
    <row r="2241" spans="1:36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  <c r="T2241" s="5" t="s">
        <v>41878</v>
      </c>
      <c r="U2241" s="5" t="s">
        <v>41705</v>
      </c>
      <c r="V2241" s="5" t="s">
        <v>42339</v>
      </c>
      <c r="W2241" s="5" t="s">
        <v>41979</v>
      </c>
      <c r="X2241" s="5" t="s">
        <v>41528</v>
      </c>
      <c r="Y2241" s="5" t="s">
        <v>41562</v>
      </c>
      <c r="Z2241" s="5" t="s">
        <v>41562</v>
      </c>
      <c r="AA2241" s="5" t="s">
        <v>42149</v>
      </c>
      <c r="AB2241" s="5" t="s">
        <v>41794</v>
      </c>
      <c r="AC2241" s="4">
        <v>0</v>
      </c>
      <c r="AD2241" s="5" t="s">
        <v>41562</v>
      </c>
      <c r="AE2241" s="5" t="s">
        <v>43334</v>
      </c>
      <c r="AF2241" s="5" t="s">
        <v>41989</v>
      </c>
      <c r="AG2241" s="5" t="s">
        <v>42505</v>
      </c>
      <c r="AH2241" s="5" t="s">
        <v>42213</v>
      </c>
      <c r="AI2241" s="5" t="s">
        <v>41805</v>
      </c>
      <c r="AJ2241" s="5" t="s">
        <v>41538</v>
      </c>
    </row>
    <row r="2242" spans="1:36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  <c r="T2242" s="5" t="s">
        <v>42029</v>
      </c>
      <c r="U2242" s="5" t="s">
        <v>42074</v>
      </c>
      <c r="V2242" s="5" t="s">
        <v>43444</v>
      </c>
      <c r="W2242" s="5" t="s">
        <v>42262</v>
      </c>
      <c r="X2242" s="5" t="s">
        <v>41528</v>
      </c>
      <c r="Y2242" s="5" t="s">
        <v>41581</v>
      </c>
      <c r="Z2242" s="5" t="s">
        <v>41554</v>
      </c>
      <c r="AA2242" s="5" t="s">
        <v>42235</v>
      </c>
      <c r="AB2242" s="5" t="s">
        <v>41666</v>
      </c>
      <c r="AC2242" s="4">
        <v>0</v>
      </c>
      <c r="AD2242" s="5" t="s">
        <v>42029</v>
      </c>
      <c r="AE2242" s="5" t="s">
        <v>42410</v>
      </c>
      <c r="AF2242" s="5" t="s">
        <v>43257</v>
      </c>
      <c r="AG2242" s="5" t="s">
        <v>42506</v>
      </c>
      <c r="AH2242" s="5" t="s">
        <v>42046</v>
      </c>
      <c r="AI2242" s="5" t="s">
        <v>41573</v>
      </c>
      <c r="AJ2242" s="5" t="s">
        <v>41538</v>
      </c>
    </row>
    <row r="2243" spans="1:36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  <c r="T2243" s="5" t="s">
        <v>41682</v>
      </c>
      <c r="U2243" s="5" t="s">
        <v>41606</v>
      </c>
      <c r="V2243" s="5" t="s">
        <v>41854</v>
      </c>
      <c r="W2243" s="5" t="s">
        <v>41643</v>
      </c>
      <c r="X2243" s="5" t="s">
        <v>41528</v>
      </c>
      <c r="Y2243" s="5" t="s">
        <v>41763</v>
      </c>
      <c r="Z2243" s="5" t="s">
        <v>41554</v>
      </c>
      <c r="AA2243" s="5" t="s">
        <v>41949</v>
      </c>
      <c r="AB2243" s="5" t="s">
        <v>41615</v>
      </c>
      <c r="AC2243" s="4">
        <v>0</v>
      </c>
      <c r="AD2243" s="5" t="s">
        <v>42006</v>
      </c>
      <c r="AE2243" s="5" t="s">
        <v>41763</v>
      </c>
      <c r="AF2243" s="5" t="s">
        <v>41941</v>
      </c>
      <c r="AG2243" s="5" t="s">
        <v>42447</v>
      </c>
      <c r="AH2243" s="5" t="s">
        <v>41795</v>
      </c>
      <c r="AI2243" s="5" t="s">
        <v>41884</v>
      </c>
      <c r="AJ2243" s="5" t="s">
        <v>41538</v>
      </c>
    </row>
    <row r="2244" spans="1:36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  <c r="T2244" s="5" t="s">
        <v>41843</v>
      </c>
      <c r="U2244" s="5" t="s">
        <v>41634</v>
      </c>
      <c r="V2244" s="5" t="s">
        <v>43263</v>
      </c>
      <c r="W2244" s="5" t="s">
        <v>41736</v>
      </c>
      <c r="X2244" s="5" t="s">
        <v>41528</v>
      </c>
      <c r="Y2244" s="5" t="s">
        <v>41562</v>
      </c>
      <c r="Z2244" s="5" t="s">
        <v>41562</v>
      </c>
      <c r="AA2244" s="5" t="s">
        <v>42128</v>
      </c>
      <c r="AB2244" s="5" t="s">
        <v>41577</v>
      </c>
      <c r="AC2244" s="4">
        <v>0</v>
      </c>
      <c r="AD2244" s="5" t="s">
        <v>41792</v>
      </c>
      <c r="AE2244" s="5" t="s">
        <v>41654</v>
      </c>
      <c r="AF2244" s="5" t="s">
        <v>41626</v>
      </c>
      <c r="AG2244" s="5" t="s">
        <v>42166</v>
      </c>
      <c r="AH2244" s="5" t="s">
        <v>42222</v>
      </c>
      <c r="AI2244" s="5" t="s">
        <v>41607</v>
      </c>
      <c r="AJ2244" s="5" t="s">
        <v>41538</v>
      </c>
    </row>
    <row r="2245" spans="1:36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  <c r="T2245" s="5" t="s">
        <v>42136</v>
      </c>
      <c r="U2245" s="5" t="s">
        <v>41792</v>
      </c>
      <c r="V2245" s="5" t="s">
        <v>42175</v>
      </c>
      <c r="W2245" s="5" t="s">
        <v>42495</v>
      </c>
      <c r="X2245" s="5" t="s">
        <v>41528</v>
      </c>
      <c r="Y2245" s="5" t="s">
        <v>41768</v>
      </c>
      <c r="Z2245" s="5" t="s">
        <v>41554</v>
      </c>
      <c r="AA2245" s="5" t="s">
        <v>42470</v>
      </c>
      <c r="AB2245" s="5" t="s">
        <v>42194</v>
      </c>
      <c r="AC2245" s="4">
        <v>0</v>
      </c>
      <c r="AD2245" s="5" t="s">
        <v>41872</v>
      </c>
      <c r="AE2245" s="5" t="s">
        <v>42002</v>
      </c>
      <c r="AF2245" s="5" t="s">
        <v>43431</v>
      </c>
      <c r="AG2245" s="5" t="s">
        <v>41643</v>
      </c>
      <c r="AH2245" s="5" t="s">
        <v>42309</v>
      </c>
      <c r="AI2245" s="5" t="s">
        <v>41964</v>
      </c>
      <c r="AJ2245" s="5" t="s">
        <v>41538</v>
      </c>
    </row>
    <row r="2246" spans="1:36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  <c r="T2246" s="5" t="s">
        <v>42309</v>
      </c>
      <c r="U2246" s="5" t="s">
        <v>41816</v>
      </c>
      <c r="V2246" s="5" t="s">
        <v>43431</v>
      </c>
      <c r="W2246" s="5" t="s">
        <v>42396</v>
      </c>
      <c r="X2246" s="5" t="s">
        <v>41528</v>
      </c>
      <c r="Y2246" s="5" t="s">
        <v>41862</v>
      </c>
      <c r="Z2246" s="5" t="s">
        <v>41554</v>
      </c>
      <c r="AA2246" s="5" t="s">
        <v>42463</v>
      </c>
      <c r="AB2246" s="5" t="s">
        <v>41924</v>
      </c>
      <c r="AC2246" s="4">
        <v>0</v>
      </c>
      <c r="AD2246" s="5" t="s">
        <v>42148</v>
      </c>
      <c r="AE2246" s="5" t="s">
        <v>41872</v>
      </c>
      <c r="AF2246" s="5" t="s">
        <v>42175</v>
      </c>
      <c r="AG2246" s="5" t="s">
        <v>41670</v>
      </c>
      <c r="AH2246" s="5" t="s">
        <v>42564</v>
      </c>
      <c r="AI2246" s="5" t="s">
        <v>41890</v>
      </c>
      <c r="AJ2246" s="5" t="s">
        <v>41538</v>
      </c>
    </row>
    <row r="2247" spans="1:36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  <c r="T2247" s="5" t="s">
        <v>42407</v>
      </c>
      <c r="U2247" s="5" t="s">
        <v>42397</v>
      </c>
      <c r="V2247" s="5" t="s">
        <v>42050</v>
      </c>
      <c r="W2247" s="5" t="s">
        <v>42466</v>
      </c>
      <c r="X2247" s="5" t="s">
        <v>41528</v>
      </c>
      <c r="Y2247" s="5" t="s">
        <v>41740</v>
      </c>
      <c r="Z2247" s="5" t="s">
        <v>41742</v>
      </c>
      <c r="AA2247" s="5" t="s">
        <v>41936</v>
      </c>
      <c r="AB2247" s="5" t="s">
        <v>42240</v>
      </c>
      <c r="AC2247" s="4">
        <v>0</v>
      </c>
      <c r="AD2247" s="5" t="s">
        <v>42500</v>
      </c>
      <c r="AE2247" s="5" t="s">
        <v>42439</v>
      </c>
      <c r="AF2247" s="5" t="s">
        <v>43269</v>
      </c>
      <c r="AG2247" s="5" t="s">
        <v>41865</v>
      </c>
      <c r="AH2247" s="5" t="s">
        <v>42415</v>
      </c>
      <c r="AI2247" s="5" t="s">
        <v>41843</v>
      </c>
      <c r="AJ2247" s="5" t="s">
        <v>41538</v>
      </c>
    </row>
    <row r="2248" spans="1:36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  <c r="T2248" s="5" t="s">
        <v>42965</v>
      </c>
      <c r="U2248" s="5" t="s">
        <v>42134</v>
      </c>
      <c r="V2248" s="5" t="s">
        <v>42130</v>
      </c>
      <c r="W2248" s="5" t="s">
        <v>42133</v>
      </c>
      <c r="X2248" s="5" t="s">
        <v>41528</v>
      </c>
      <c r="Y2248" s="5" t="s">
        <v>42092</v>
      </c>
      <c r="Z2248" s="5" t="s">
        <v>41530</v>
      </c>
      <c r="AA2248" s="5" t="s">
        <v>42247</v>
      </c>
      <c r="AB2248" s="5" t="s">
        <v>41624</v>
      </c>
      <c r="AC2248" s="4">
        <v>0</v>
      </c>
      <c r="AD2248" s="5" t="s">
        <v>41686</v>
      </c>
      <c r="AE2248" s="5" t="s">
        <v>41742</v>
      </c>
      <c r="AF2248" s="5" t="s">
        <v>43404</v>
      </c>
      <c r="AG2248" s="5" t="s">
        <v>42466</v>
      </c>
      <c r="AH2248" s="5" t="s">
        <v>42533</v>
      </c>
      <c r="AI2248" s="5" t="s">
        <v>41858</v>
      </c>
      <c r="AJ2248" s="5" t="s">
        <v>41538</v>
      </c>
    </row>
    <row r="2249" spans="1:36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  <c r="T2249" s="5" t="s">
        <v>41951</v>
      </c>
      <c r="U2249" s="5" t="s">
        <v>42000</v>
      </c>
      <c r="V2249" s="5" t="s">
        <v>42452</v>
      </c>
      <c r="W2249" s="5" t="s">
        <v>42492</v>
      </c>
      <c r="X2249" s="5" t="s">
        <v>41894</v>
      </c>
      <c r="Y2249" s="5" t="s">
        <v>42180</v>
      </c>
      <c r="Z2249" s="5" t="s">
        <v>41578</v>
      </c>
      <c r="AA2249" s="5" t="s">
        <v>42218</v>
      </c>
      <c r="AB2249" s="5" t="s">
        <v>41847</v>
      </c>
      <c r="AC2249" s="4">
        <v>0</v>
      </c>
      <c r="AD2249" s="5" t="s">
        <v>42423</v>
      </c>
      <c r="AE2249" s="5" t="s">
        <v>41968</v>
      </c>
      <c r="AF2249" s="5" t="s">
        <v>42132</v>
      </c>
      <c r="AG2249" s="5" t="s">
        <v>42348</v>
      </c>
      <c r="AH2249" s="5" t="s">
        <v>42367</v>
      </c>
      <c r="AI2249" s="5" t="s">
        <v>42010</v>
      </c>
      <c r="AJ2249" s="5" t="s">
        <v>41538</v>
      </c>
    </row>
    <row r="2250" spans="1:36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  <c r="T2250" s="5" t="s">
        <v>41911</v>
      </c>
      <c r="U2250" s="5" t="s">
        <v>41859</v>
      </c>
      <c r="V2250" s="5" t="s">
        <v>42223</v>
      </c>
      <c r="W2250" s="5" t="s">
        <v>42154</v>
      </c>
      <c r="X2250" s="5" t="s">
        <v>41528</v>
      </c>
      <c r="Y2250" s="5" t="s">
        <v>41763</v>
      </c>
      <c r="Z2250" s="5" t="s">
        <v>41554</v>
      </c>
      <c r="AA2250" s="5" t="s">
        <v>41985</v>
      </c>
      <c r="AB2250" s="5" t="s">
        <v>41562</v>
      </c>
      <c r="AC2250" s="4">
        <v>0</v>
      </c>
      <c r="AD2250" s="5" t="s">
        <v>42177</v>
      </c>
      <c r="AE2250" s="5" t="s">
        <v>41638</v>
      </c>
      <c r="AF2250" s="5" t="s">
        <v>43290</v>
      </c>
      <c r="AG2250" s="5" t="s">
        <v>42356</v>
      </c>
      <c r="AH2250" s="5" t="s">
        <v>41997</v>
      </c>
      <c r="AI2250" s="5" t="s">
        <v>41847</v>
      </c>
      <c r="AJ2250" s="5" t="s">
        <v>41538</v>
      </c>
    </row>
    <row r="2251" spans="1:36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  <c r="T2251" s="5" t="s">
        <v>42205</v>
      </c>
      <c r="U2251" s="5" t="s">
        <v>42446</v>
      </c>
      <c r="V2251" s="5" t="s">
        <v>43238</v>
      </c>
      <c r="W2251" s="5" t="s">
        <v>42208</v>
      </c>
      <c r="X2251" s="5" t="s">
        <v>41528</v>
      </c>
      <c r="Y2251" s="5" t="s">
        <v>41562</v>
      </c>
      <c r="Z2251" s="5" t="s">
        <v>41562</v>
      </c>
      <c r="AA2251" s="5" t="s">
        <v>41980</v>
      </c>
      <c r="AB2251" s="5" t="s">
        <v>42397</v>
      </c>
      <c r="AC2251" s="4">
        <v>0</v>
      </c>
      <c r="AD2251" s="5" t="s">
        <v>42445</v>
      </c>
      <c r="AE2251" s="5" t="s">
        <v>42329</v>
      </c>
      <c r="AF2251" s="5" t="s">
        <v>42312</v>
      </c>
      <c r="AG2251" s="5" t="s">
        <v>42728</v>
      </c>
      <c r="AH2251" s="5" t="s">
        <v>41880</v>
      </c>
      <c r="AI2251" s="5" t="s">
        <v>41934</v>
      </c>
      <c r="AJ2251" s="5" t="s">
        <v>41538</v>
      </c>
    </row>
    <row r="2252" spans="1:36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  <c r="T2252" s="5" t="s">
        <v>43308</v>
      </c>
      <c r="U2252" s="5" t="s">
        <v>41638</v>
      </c>
      <c r="V2252" s="5" t="s">
        <v>42210</v>
      </c>
      <c r="W2252" s="5" t="s">
        <v>42365</v>
      </c>
      <c r="X2252" s="5" t="s">
        <v>41528</v>
      </c>
      <c r="Y2252" s="5" t="s">
        <v>41562</v>
      </c>
      <c r="Z2252" s="5" t="s">
        <v>41562</v>
      </c>
      <c r="AA2252" s="5" t="s">
        <v>42320</v>
      </c>
      <c r="AB2252" s="5" t="s">
        <v>41703</v>
      </c>
      <c r="AC2252" s="4">
        <v>0</v>
      </c>
      <c r="AD2252" s="5" t="s">
        <v>41951</v>
      </c>
      <c r="AE2252" s="5" t="s">
        <v>42397</v>
      </c>
      <c r="AF2252" s="5" t="s">
        <v>42523</v>
      </c>
      <c r="AG2252" s="5" t="s">
        <v>42987</v>
      </c>
      <c r="AH2252" s="5" t="s">
        <v>41997</v>
      </c>
      <c r="AI2252" s="5" t="s">
        <v>41816</v>
      </c>
      <c r="AJ2252" s="5" t="s">
        <v>41538</v>
      </c>
    </row>
    <row r="2253" spans="1:36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  <c r="T2253" s="8"/>
      <c r="U2253" s="8"/>
      <c r="V2253" s="8"/>
      <c r="W2253" s="8"/>
      <c r="X2253" s="8"/>
      <c r="Y2253" s="8"/>
      <c r="Z2253" s="8"/>
      <c r="AA2253" s="8"/>
      <c r="AB2253" s="5"/>
      <c r="AH2253" s="5"/>
      <c r="AI2253" s="7"/>
    </row>
    <row r="2254" spans="1:36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  <c r="T2254" s="5"/>
      <c r="U2254" s="5"/>
      <c r="V2254" s="5"/>
      <c r="W2254" s="5"/>
      <c r="X2254" s="5"/>
      <c r="Y2254" s="5"/>
      <c r="Z2254" s="5"/>
      <c r="AA2254" s="5"/>
      <c r="AB2254" s="5"/>
      <c r="AH2254" s="5"/>
      <c r="AI2254" s="5"/>
    </row>
    <row r="2255" spans="1:36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  <c r="T2255" s="5"/>
      <c r="U2255" s="5"/>
      <c r="V2255" s="5"/>
      <c r="W2255" s="5"/>
      <c r="X2255" s="5"/>
      <c r="Y2255" s="5"/>
      <c r="Z2255" s="5"/>
      <c r="AA2255" s="5"/>
      <c r="AB2255" s="5"/>
      <c r="AH2255" s="5"/>
      <c r="AI2255" s="5"/>
    </row>
    <row r="2256" spans="1:36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  <c r="T2256" s="5"/>
      <c r="U2256" s="5"/>
      <c r="V2256" s="5"/>
      <c r="W2256" s="5"/>
      <c r="X2256" s="5"/>
      <c r="Y2256" s="5"/>
      <c r="Z2256" s="5"/>
      <c r="AA2256" s="5"/>
      <c r="AB2256" s="5"/>
      <c r="AH2256" s="5"/>
      <c r="AI2256" s="7"/>
    </row>
    <row r="2257" spans="1:35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  <c r="T2257" s="5"/>
      <c r="U2257" s="5"/>
      <c r="V2257" s="5"/>
      <c r="W2257" s="5"/>
      <c r="X2257" s="5"/>
      <c r="Y2257" s="5"/>
      <c r="Z2257" s="5"/>
      <c r="AA2257" s="5"/>
      <c r="AB2257" s="5"/>
      <c r="AH2257" s="5"/>
      <c r="AI2257" s="5"/>
    </row>
    <row r="2258" spans="1:35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  <c r="T2258" s="5"/>
      <c r="U2258" s="5"/>
      <c r="V2258" s="5"/>
      <c r="W2258" s="5"/>
      <c r="X2258" s="5"/>
      <c r="Y2258" s="5"/>
      <c r="Z2258" s="5"/>
      <c r="AA2258" s="5"/>
      <c r="AB2258" s="5"/>
      <c r="AH2258" s="5"/>
      <c r="AI2258" s="5"/>
    </row>
    <row r="2259" spans="1:35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  <c r="T2259" s="5"/>
      <c r="U2259" s="5"/>
      <c r="V2259" s="5"/>
      <c r="W2259" s="5"/>
      <c r="X2259" s="5"/>
      <c r="Y2259" s="5"/>
      <c r="Z2259" s="5"/>
      <c r="AA2259" s="5"/>
      <c r="AB2259" s="5"/>
      <c r="AH2259" s="5"/>
      <c r="AI2259" s="5"/>
    </row>
    <row r="2260" spans="1:35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  <c r="T2260" s="5"/>
      <c r="U2260" s="5"/>
      <c r="V2260" s="5"/>
      <c r="W2260" s="5"/>
      <c r="X2260" s="5"/>
      <c r="Y2260" s="5"/>
      <c r="Z2260" s="5"/>
      <c r="AA2260" s="5"/>
      <c r="AB2260" s="5"/>
      <c r="AH2260" s="5"/>
      <c r="AI2260" s="5"/>
    </row>
    <row r="2261" spans="1:35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  <c r="T2261" s="5"/>
      <c r="U2261" s="5"/>
      <c r="V2261" s="5"/>
      <c r="W2261" s="5"/>
      <c r="X2261" s="5"/>
      <c r="Y2261" s="5"/>
      <c r="Z2261" s="5"/>
      <c r="AA2261" s="5"/>
      <c r="AB2261" s="5"/>
      <c r="AH2261" s="5"/>
      <c r="AI2261" s="5"/>
    </row>
    <row r="2262" spans="1:35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  <c r="T2262" s="5"/>
      <c r="U2262" s="5"/>
      <c r="V2262" s="5"/>
      <c r="W2262" s="5"/>
      <c r="X2262" s="5"/>
      <c r="Y2262" s="5"/>
      <c r="Z2262" s="5"/>
      <c r="AA2262" s="5"/>
      <c r="AB2262" s="5"/>
      <c r="AH2262" s="5"/>
      <c r="AI2262" s="5"/>
    </row>
    <row r="2263" spans="1:35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  <c r="T2263" s="5"/>
      <c r="U2263" s="5"/>
      <c r="V2263" s="5"/>
      <c r="W2263" s="5"/>
      <c r="X2263" s="5"/>
      <c r="Y2263" s="5"/>
      <c r="Z2263" s="5"/>
      <c r="AA2263" s="5"/>
      <c r="AB2263" s="5"/>
      <c r="AH2263" s="5"/>
      <c r="AI2263" s="5"/>
    </row>
    <row r="2264" spans="1:35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  <c r="T2264" s="5"/>
      <c r="U2264" s="5"/>
      <c r="V2264" s="5"/>
      <c r="W2264" s="5"/>
      <c r="X2264" s="5"/>
      <c r="Y2264" s="5"/>
      <c r="Z2264" s="5"/>
      <c r="AA2264" s="5"/>
      <c r="AB2264" s="5"/>
      <c r="AH2264" s="5"/>
      <c r="AI2264" s="7"/>
    </row>
    <row r="2265" spans="1:35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  <c r="T2265" s="5"/>
      <c r="U2265" s="5"/>
      <c r="V2265" s="5"/>
      <c r="W2265" s="5"/>
      <c r="X2265" s="5"/>
      <c r="Y2265" s="5"/>
      <c r="Z2265" s="5"/>
      <c r="AA2265" s="5"/>
      <c r="AB2265" s="5"/>
      <c r="AH2265" s="5"/>
      <c r="AI2265" s="5"/>
    </row>
    <row r="2266" spans="1:35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  <c r="T2266" s="5"/>
      <c r="U2266" s="5"/>
      <c r="V2266" s="5"/>
      <c r="W2266" s="5"/>
      <c r="X2266" s="5"/>
      <c r="Y2266" s="5"/>
      <c r="Z2266" s="5"/>
      <c r="AA2266" s="5"/>
      <c r="AB2266" s="5"/>
      <c r="AH2266" s="5"/>
      <c r="AI2266" s="5"/>
    </row>
    <row r="2267" spans="1:35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  <c r="T2267" s="5"/>
      <c r="U2267" s="5"/>
      <c r="V2267" s="5"/>
      <c r="W2267" s="5"/>
      <c r="X2267" s="5"/>
      <c r="Y2267" s="5"/>
      <c r="Z2267" s="5"/>
      <c r="AA2267" s="5"/>
      <c r="AB2267" s="5"/>
      <c r="AH2267" s="5"/>
      <c r="AI2267" s="7"/>
    </row>
    <row r="2268" spans="1:35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  <c r="T2268" s="5"/>
      <c r="U2268" s="5"/>
      <c r="V2268" s="5"/>
      <c r="W2268" s="5"/>
      <c r="X2268" s="5"/>
      <c r="Y2268" s="5"/>
      <c r="Z2268" s="5"/>
      <c r="AA2268" s="5"/>
      <c r="AB2268" s="5"/>
      <c r="AH2268" s="5"/>
      <c r="AI2268" s="5"/>
    </row>
    <row r="2269" spans="1:35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  <c r="T2269" s="5"/>
      <c r="U2269" s="5"/>
      <c r="V2269" s="5"/>
      <c r="W2269" s="5"/>
      <c r="X2269" s="5"/>
      <c r="Y2269" s="5"/>
      <c r="Z2269" s="5"/>
      <c r="AA2269" s="5"/>
      <c r="AB2269" s="5"/>
      <c r="AH2269" s="5"/>
      <c r="AI2269" s="5"/>
    </row>
    <row r="2270" spans="1:35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  <c r="T2270" s="5"/>
      <c r="U2270" s="5"/>
      <c r="V2270" s="5"/>
      <c r="W2270" s="5"/>
      <c r="X2270" s="5"/>
      <c r="Y2270" s="5"/>
      <c r="Z2270" s="5"/>
      <c r="AA2270" s="5"/>
      <c r="AB2270" s="5"/>
      <c r="AH2270" s="5"/>
      <c r="AI2270" s="5"/>
    </row>
    <row r="2271" spans="1:35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  <c r="T2271" s="5"/>
      <c r="U2271" s="5"/>
      <c r="V2271" s="5"/>
      <c r="W2271" s="5"/>
      <c r="X2271" s="5"/>
      <c r="Y2271" s="5"/>
      <c r="Z2271" s="5"/>
      <c r="AA2271" s="5"/>
      <c r="AB2271" s="5"/>
      <c r="AH2271" s="5"/>
      <c r="AI2271" s="5"/>
    </row>
    <row r="2272" spans="1:35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  <c r="T2272" s="5"/>
      <c r="U2272" s="5"/>
      <c r="V2272" s="5"/>
      <c r="W2272" s="5"/>
      <c r="X2272" s="5"/>
      <c r="Y2272" s="5"/>
      <c r="Z2272" s="5"/>
      <c r="AA2272" s="5"/>
      <c r="AB2272" s="5"/>
      <c r="AH2272" s="5"/>
      <c r="AI2272" s="5"/>
    </row>
    <row r="2273" spans="1:35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  <c r="T2273" s="5"/>
      <c r="U2273" s="5"/>
      <c r="V2273" s="5"/>
      <c r="W2273" s="5"/>
      <c r="X2273" s="5"/>
      <c r="Y2273" s="5"/>
      <c r="Z2273" s="5"/>
      <c r="AA2273" s="5"/>
      <c r="AB2273" s="5"/>
      <c r="AH2273" s="5"/>
      <c r="AI2273" s="5"/>
    </row>
    <row r="2274" spans="1:35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  <c r="T2274" s="5"/>
      <c r="U2274" s="5"/>
      <c r="V2274" s="5"/>
      <c r="W2274" s="5"/>
      <c r="X2274" s="5"/>
      <c r="Y2274" s="5"/>
      <c r="Z2274" s="5"/>
      <c r="AA2274" s="5"/>
      <c r="AB2274" s="5"/>
      <c r="AH2274" s="5"/>
      <c r="AI2274" s="7"/>
    </row>
    <row r="2275" spans="1:35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  <c r="T2275" s="5"/>
      <c r="U2275" s="5"/>
      <c r="V2275" s="5"/>
      <c r="W2275" s="5"/>
      <c r="X2275" s="5"/>
      <c r="Y2275" s="5"/>
      <c r="Z2275" s="5"/>
      <c r="AA2275" s="5"/>
      <c r="AB2275" s="5"/>
      <c r="AH2275" s="5"/>
      <c r="AI2275" s="5"/>
    </row>
    <row r="2276" spans="1:35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  <c r="T2276" s="5"/>
      <c r="U2276" s="5"/>
      <c r="V2276" s="5"/>
      <c r="W2276" s="5"/>
      <c r="X2276" s="5"/>
      <c r="Y2276" s="5"/>
      <c r="Z2276" s="5"/>
      <c r="AA2276" s="5"/>
      <c r="AB2276" s="5"/>
      <c r="AH2276" s="5"/>
      <c r="AI2276" s="5"/>
    </row>
    <row r="2277" spans="1:35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  <c r="T2277" s="5"/>
      <c r="U2277" s="5"/>
      <c r="V2277" s="5"/>
      <c r="W2277" s="5"/>
      <c r="X2277" s="5"/>
      <c r="Y2277" s="5"/>
      <c r="Z2277" s="5"/>
      <c r="AA2277" s="5"/>
      <c r="AB2277" s="5"/>
      <c r="AH2277" s="5"/>
      <c r="AI2277" s="5"/>
    </row>
    <row r="2278" spans="1:35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  <c r="T2278" s="5"/>
      <c r="U2278" s="5"/>
      <c r="V2278" s="5"/>
      <c r="W2278" s="5"/>
      <c r="X2278" s="5"/>
      <c r="Y2278" s="5"/>
      <c r="Z2278" s="5"/>
      <c r="AA2278" s="5"/>
      <c r="AB2278" s="5"/>
      <c r="AH2278" s="5"/>
      <c r="AI2278" s="5"/>
    </row>
    <row r="2279" spans="1:35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  <c r="T2279" s="5"/>
      <c r="U2279" s="5"/>
      <c r="V2279" s="5"/>
      <c r="W2279" s="5"/>
      <c r="X2279" s="5"/>
      <c r="Y2279" s="5"/>
      <c r="Z2279" s="5"/>
      <c r="AA2279" s="5"/>
      <c r="AB2279" s="5"/>
      <c r="AH2279" s="5"/>
      <c r="AI2279" s="7"/>
    </row>
    <row r="2280" spans="1:35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  <c r="T2280" s="5"/>
      <c r="U2280" s="5"/>
      <c r="V2280" s="5"/>
      <c r="W2280" s="5"/>
      <c r="X2280" s="5"/>
      <c r="Y2280" s="5"/>
      <c r="Z2280" s="5"/>
      <c r="AA2280" s="5"/>
      <c r="AB2280" s="5"/>
      <c r="AH2280" s="5"/>
      <c r="AI2280" s="7"/>
    </row>
    <row r="2281" spans="1:35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  <c r="T2281" s="5"/>
      <c r="U2281" s="5"/>
      <c r="V2281" s="5"/>
      <c r="W2281" s="5"/>
      <c r="X2281" s="5"/>
      <c r="Y2281" s="5"/>
      <c r="Z2281" s="5"/>
      <c r="AA2281" s="5"/>
      <c r="AB2281" s="5"/>
      <c r="AH2281" s="5"/>
      <c r="AI2281" s="5"/>
    </row>
    <row r="2282" spans="1:35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  <c r="T2282" s="5"/>
      <c r="U2282" s="5"/>
      <c r="V2282" s="5"/>
      <c r="W2282" s="5"/>
      <c r="X2282" s="5"/>
      <c r="Y2282" s="5"/>
      <c r="Z2282" s="5"/>
      <c r="AA2282" s="5"/>
      <c r="AB2282" s="5"/>
      <c r="AH2282" s="5"/>
      <c r="AI2282" s="5"/>
    </row>
    <row r="2283" spans="1:35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  <c r="T2283" s="5"/>
      <c r="U2283" s="5"/>
      <c r="V2283" s="5"/>
      <c r="W2283" s="5"/>
      <c r="X2283" s="5"/>
      <c r="Y2283" s="5"/>
      <c r="Z2283" s="5"/>
      <c r="AA2283" s="5"/>
      <c r="AB2283" s="5"/>
      <c r="AH2283" s="5"/>
      <c r="AI2283" s="5"/>
    </row>
    <row r="2284" spans="1:35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  <c r="T2284" s="5"/>
      <c r="U2284" s="5"/>
      <c r="V2284" s="5"/>
      <c r="W2284" s="5"/>
      <c r="X2284" s="5"/>
      <c r="Y2284" s="5"/>
      <c r="Z2284" s="5"/>
      <c r="AA2284" s="5"/>
      <c r="AB2284" s="5"/>
      <c r="AH2284" s="5"/>
      <c r="AI2284" s="7"/>
    </row>
    <row r="2285" spans="1:35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  <c r="T2285" s="5"/>
      <c r="U2285" s="5"/>
      <c r="V2285" s="5"/>
      <c r="W2285" s="5"/>
      <c r="X2285" s="5"/>
      <c r="Y2285" s="5"/>
      <c r="Z2285" s="5"/>
      <c r="AA2285" s="5"/>
      <c r="AB2285" s="5"/>
      <c r="AH2285" s="5"/>
      <c r="AI2285" s="5"/>
    </row>
    <row r="2286" spans="1:35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  <c r="T2286" s="5"/>
      <c r="U2286" s="5"/>
      <c r="V2286" s="5"/>
      <c r="W2286" s="5"/>
      <c r="X2286" s="5"/>
      <c r="Y2286" s="5"/>
      <c r="Z2286" s="5"/>
      <c r="AA2286" s="5"/>
      <c r="AB2286" s="5"/>
      <c r="AH2286" s="5"/>
      <c r="AI2286" s="7"/>
    </row>
    <row r="2287" spans="1:35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  <c r="T2287" s="5"/>
      <c r="U2287" s="5"/>
      <c r="V2287" s="5"/>
      <c r="W2287" s="5"/>
      <c r="X2287" s="5"/>
      <c r="Y2287" s="5"/>
      <c r="Z2287" s="5"/>
      <c r="AA2287" s="5"/>
      <c r="AB2287" s="5"/>
      <c r="AH2287" s="5"/>
      <c r="AI2287" s="5"/>
    </row>
    <row r="2288" spans="1:35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  <c r="T2288" s="5"/>
      <c r="U2288" s="5"/>
      <c r="V2288" s="5"/>
      <c r="W2288" s="5"/>
      <c r="X2288" s="5"/>
      <c r="Y2288" s="5"/>
      <c r="Z2288" s="5"/>
      <c r="AA2288" s="5"/>
      <c r="AB2288" s="5"/>
      <c r="AH2288" s="5"/>
      <c r="AI2288" s="5"/>
    </row>
    <row r="2289" spans="1:35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  <c r="T2289" s="5"/>
      <c r="U2289" s="5"/>
      <c r="V2289" s="5"/>
      <c r="W2289" s="5"/>
      <c r="X2289" s="5"/>
      <c r="Y2289" s="5"/>
      <c r="Z2289" s="5"/>
      <c r="AA2289" s="5"/>
      <c r="AB2289" s="5"/>
      <c r="AH2289" s="5"/>
      <c r="AI2289" s="5"/>
    </row>
    <row r="2290" spans="1:35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  <c r="T2290" s="5"/>
      <c r="U2290" s="5"/>
      <c r="V2290" s="5"/>
      <c r="W2290" s="5"/>
      <c r="X2290" s="5"/>
      <c r="Y2290" s="5"/>
      <c r="Z2290" s="5"/>
      <c r="AA2290" s="5"/>
      <c r="AB2290" s="5"/>
      <c r="AH2290" s="5"/>
      <c r="AI2290" s="5"/>
    </row>
    <row r="2291" spans="1:35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  <c r="T2291" s="5"/>
      <c r="U2291" s="5"/>
      <c r="V2291" s="5"/>
      <c r="W2291" s="5"/>
      <c r="X2291" s="5"/>
      <c r="Y2291" s="5"/>
      <c r="Z2291" s="5"/>
      <c r="AA2291" s="5"/>
      <c r="AB2291" s="5"/>
      <c r="AH2291" s="5"/>
      <c r="AI2291" s="5"/>
    </row>
    <row r="2292" spans="1:35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  <c r="T2292" s="5"/>
      <c r="U2292" s="5"/>
      <c r="V2292" s="5"/>
      <c r="W2292" s="5"/>
      <c r="X2292" s="5"/>
      <c r="Y2292" s="5"/>
      <c r="Z2292" s="5"/>
      <c r="AA2292" s="5"/>
      <c r="AB2292" s="5"/>
      <c r="AH2292" s="5"/>
      <c r="AI2292" s="5"/>
    </row>
    <row r="2293" spans="1:35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  <c r="T2293" s="5"/>
      <c r="U2293" s="5"/>
      <c r="V2293" s="5"/>
      <c r="W2293" s="5"/>
      <c r="X2293" s="5"/>
      <c r="Y2293" s="5"/>
      <c r="Z2293" s="5"/>
      <c r="AA2293" s="5"/>
      <c r="AB2293" s="5"/>
      <c r="AH2293" s="5"/>
      <c r="AI2293" s="5"/>
    </row>
    <row r="2294" spans="1:35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  <c r="T2294" s="5"/>
      <c r="U2294" s="5"/>
      <c r="V2294" s="5"/>
      <c r="W2294" s="5"/>
      <c r="X2294" s="5"/>
      <c r="Y2294" s="5"/>
      <c r="Z2294" s="5"/>
      <c r="AA2294" s="5"/>
      <c r="AB2294" s="5"/>
      <c r="AH2294" s="5"/>
      <c r="AI2294" s="5"/>
    </row>
    <row r="2295" spans="1:35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  <c r="T2295" s="5"/>
      <c r="U2295" s="5"/>
      <c r="V2295" s="5"/>
      <c r="W2295" s="5"/>
      <c r="X2295" s="5"/>
      <c r="Y2295" s="5"/>
      <c r="Z2295" s="5"/>
      <c r="AA2295" s="5"/>
      <c r="AB2295" s="5"/>
      <c r="AH2295" s="5"/>
      <c r="AI2295" s="5"/>
    </row>
    <row r="2296" spans="1:35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  <c r="T2296" s="5"/>
      <c r="U2296" s="5"/>
      <c r="V2296" s="5"/>
      <c r="W2296" s="5"/>
      <c r="X2296" s="5"/>
      <c r="Y2296" s="5"/>
      <c r="Z2296" s="5"/>
      <c r="AA2296" s="5"/>
      <c r="AB2296" s="5"/>
      <c r="AH2296" s="7"/>
      <c r="AI2296" s="5"/>
    </row>
    <row r="2297" spans="1:35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  <c r="T2297" s="5"/>
      <c r="U2297" s="5"/>
      <c r="V2297" s="5"/>
      <c r="W2297" s="5"/>
      <c r="X2297" s="5"/>
      <c r="Y2297" s="5"/>
      <c r="Z2297" s="5"/>
      <c r="AA2297" s="5"/>
      <c r="AB2297" s="5"/>
      <c r="AH2297" s="7"/>
      <c r="AI2297" s="7"/>
    </row>
    <row r="2298" spans="1:35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  <c r="T2298" s="5"/>
      <c r="U2298" s="5"/>
      <c r="V2298" s="5"/>
      <c r="W2298" s="5"/>
      <c r="X2298" s="5"/>
      <c r="Y2298" s="5"/>
      <c r="Z2298" s="5"/>
      <c r="AA2298" s="5"/>
      <c r="AB2298" s="5"/>
      <c r="AH2298" s="5"/>
      <c r="AI2298" s="5"/>
    </row>
    <row r="2299" spans="1:35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  <c r="T2299" s="5"/>
      <c r="U2299" s="5"/>
      <c r="V2299" s="5"/>
      <c r="W2299" s="5"/>
      <c r="X2299" s="5"/>
      <c r="Y2299" s="5"/>
      <c r="Z2299" s="5"/>
      <c r="AA2299" s="5"/>
      <c r="AB2299" s="5"/>
      <c r="AH2299" s="7"/>
      <c r="AI2299" s="7"/>
    </row>
    <row r="2300" spans="1:35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  <c r="T2300" s="5"/>
      <c r="U2300" s="5"/>
      <c r="V2300" s="5"/>
      <c r="W2300" s="5"/>
      <c r="X2300" s="5"/>
      <c r="Y2300" s="5"/>
      <c r="Z2300" s="5"/>
      <c r="AA2300" s="5"/>
      <c r="AB2300" s="5"/>
      <c r="AH2300" s="7"/>
      <c r="AI2300" s="5"/>
    </row>
    <row r="2301" spans="1:35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  <c r="T2301" s="5"/>
      <c r="U2301" s="5"/>
      <c r="V2301" s="5"/>
      <c r="W2301" s="5"/>
      <c r="X2301" s="5"/>
      <c r="Y2301" s="5"/>
      <c r="Z2301" s="5"/>
      <c r="AA2301" s="5"/>
      <c r="AB2301" s="5"/>
      <c r="AH2301" s="5"/>
      <c r="AI2301" s="5"/>
    </row>
    <row r="2302" spans="1:35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  <c r="T2302" s="5"/>
      <c r="U2302" s="5"/>
      <c r="V2302" s="5"/>
      <c r="W2302" s="5"/>
      <c r="X2302" s="5"/>
      <c r="Y2302" s="5"/>
      <c r="Z2302" s="5"/>
      <c r="AA2302" s="5"/>
      <c r="AB2302" s="5"/>
      <c r="AH2302" s="5"/>
      <c r="AI2302" s="5"/>
    </row>
    <row r="2303" spans="1:35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  <c r="T2303" s="5"/>
      <c r="U2303" s="5"/>
      <c r="V2303" s="5"/>
      <c r="W2303" s="5"/>
      <c r="X2303" s="5"/>
      <c r="Y2303" s="5"/>
      <c r="Z2303" s="5"/>
      <c r="AA2303" s="5"/>
      <c r="AB2303" s="5"/>
      <c r="AH2303" s="5"/>
      <c r="AI2303" s="5"/>
    </row>
    <row r="2304" spans="1:35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  <c r="T2304" s="5"/>
      <c r="U2304" s="5"/>
      <c r="V2304" s="5"/>
      <c r="W2304" s="5"/>
      <c r="X2304" s="5"/>
      <c r="Y2304" s="5"/>
      <c r="Z2304" s="5"/>
      <c r="AA2304" s="5"/>
      <c r="AB2304" s="5"/>
      <c r="AH2304" s="7"/>
      <c r="AI2304" s="5"/>
    </row>
    <row r="2305" spans="1:35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  <c r="T2305" s="5"/>
      <c r="U2305" s="5"/>
      <c r="V2305" s="5"/>
      <c r="W2305" s="5"/>
      <c r="X2305" s="5"/>
      <c r="Y2305" s="5"/>
      <c r="Z2305" s="5"/>
      <c r="AA2305" s="5"/>
      <c r="AB2305" s="5"/>
      <c r="AH2305" s="5"/>
      <c r="AI2305" s="5"/>
    </row>
    <row r="2306" spans="1:35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  <c r="T2306" s="5"/>
      <c r="U2306" s="5"/>
      <c r="V2306" s="5"/>
      <c r="W2306" s="5"/>
      <c r="X2306" s="5"/>
      <c r="Y2306" s="5"/>
      <c r="Z2306" s="5"/>
      <c r="AA2306" s="5"/>
      <c r="AB2306" s="5"/>
      <c r="AH2306" s="5"/>
      <c r="AI2306" s="5"/>
    </row>
    <row r="2307" spans="1:35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  <c r="T2307" s="5"/>
      <c r="U2307" s="5"/>
      <c r="V2307" s="5"/>
      <c r="W2307" s="5"/>
      <c r="X2307" s="5"/>
      <c r="Y2307" s="5"/>
      <c r="Z2307" s="5"/>
      <c r="AA2307" s="5"/>
      <c r="AB2307" s="7"/>
      <c r="AH2307" s="5"/>
      <c r="AI2307" s="5"/>
    </row>
    <row r="2308" spans="1:35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  <c r="T2308" s="5"/>
      <c r="U2308" s="5"/>
      <c r="V2308" s="5"/>
      <c r="W2308" s="5"/>
      <c r="X2308" s="5"/>
      <c r="Y2308" s="5"/>
      <c r="Z2308" s="5"/>
      <c r="AA2308" s="5"/>
      <c r="AB2308" s="5"/>
      <c r="AH2308" s="5"/>
      <c r="AI2308" s="5"/>
    </row>
    <row r="2309" spans="1:35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  <c r="T2309" s="5"/>
      <c r="U2309" s="5"/>
      <c r="V2309" s="5"/>
      <c r="W2309" s="5"/>
      <c r="X2309" s="5"/>
      <c r="Y2309" s="5"/>
      <c r="Z2309" s="5"/>
      <c r="AA2309" s="5"/>
      <c r="AB2309" s="7"/>
      <c r="AH2309" s="5"/>
      <c r="AI2309" s="7"/>
    </row>
    <row r="2310" spans="1:35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  <c r="T2310" s="5"/>
      <c r="U2310" s="5"/>
      <c r="V2310" s="5"/>
      <c r="W2310" s="5"/>
      <c r="X2310" s="5"/>
      <c r="Y2310" s="5"/>
      <c r="Z2310" s="5"/>
      <c r="AA2310" s="5"/>
      <c r="AB2310" s="5"/>
      <c r="AH2310" s="5"/>
      <c r="AI2310" s="5"/>
    </row>
    <row r="2311" spans="1:35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  <c r="T2311" s="5"/>
      <c r="U2311" s="5"/>
      <c r="V2311" s="5"/>
      <c r="W2311" s="5"/>
      <c r="X2311" s="5"/>
      <c r="Y2311" s="5"/>
      <c r="Z2311" s="5"/>
      <c r="AA2311" s="5"/>
      <c r="AB2311" s="5"/>
      <c r="AH2311" s="5"/>
      <c r="AI2311" s="5"/>
    </row>
    <row r="2312" spans="1:35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  <c r="T2312" s="5"/>
      <c r="U2312" s="5"/>
      <c r="V2312" s="5"/>
      <c r="W2312" s="5"/>
      <c r="X2312" s="5"/>
      <c r="Y2312" s="5"/>
      <c r="Z2312" s="5"/>
      <c r="AA2312" s="5"/>
      <c r="AB2312" s="5"/>
      <c r="AH2312" s="5"/>
      <c r="AI2312" s="5"/>
    </row>
    <row r="2313" spans="1:35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  <c r="T2313" s="5"/>
      <c r="U2313" s="5"/>
      <c r="V2313" s="5"/>
      <c r="W2313" s="5"/>
      <c r="X2313" s="5"/>
      <c r="Y2313" s="5"/>
      <c r="Z2313" s="5"/>
      <c r="AA2313" s="5"/>
      <c r="AB2313" s="7"/>
      <c r="AH2313" s="5"/>
      <c r="AI2313" s="5"/>
    </row>
    <row r="2314" spans="1:35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  <c r="T2314" s="5"/>
      <c r="U2314" s="5"/>
      <c r="V2314" s="5"/>
      <c r="W2314" s="5"/>
      <c r="X2314" s="5"/>
      <c r="Y2314" s="5"/>
      <c r="Z2314" s="5"/>
      <c r="AA2314" s="5"/>
      <c r="AB2314" s="5"/>
      <c r="AH2314" s="5"/>
      <c r="AI2314" s="5"/>
    </row>
    <row r="2315" spans="1:35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  <c r="T2315" s="5"/>
      <c r="U2315" s="5"/>
      <c r="V2315" s="5"/>
      <c r="W2315" s="5"/>
      <c r="X2315" s="5"/>
      <c r="Y2315" s="5"/>
      <c r="Z2315" s="5"/>
      <c r="AA2315" s="5"/>
      <c r="AB2315" s="7"/>
      <c r="AH2315" s="5"/>
      <c r="AI2315" s="7"/>
    </row>
    <row r="2316" spans="1:35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  <c r="T2316" s="5"/>
      <c r="U2316" s="5"/>
      <c r="V2316" s="5"/>
      <c r="W2316" s="5"/>
      <c r="X2316" s="5"/>
      <c r="Y2316" s="5"/>
      <c r="Z2316" s="5"/>
      <c r="AA2316" s="5"/>
      <c r="AB2316" s="5"/>
      <c r="AH2316" s="5"/>
      <c r="AI2316" s="5"/>
    </row>
    <row r="2317" spans="1:35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  <c r="T2317" s="5"/>
      <c r="U2317" s="5"/>
      <c r="V2317" s="5"/>
      <c r="W2317" s="5"/>
      <c r="X2317" s="5"/>
      <c r="Y2317" s="5"/>
      <c r="Z2317" s="5"/>
      <c r="AA2317" s="5"/>
      <c r="AB2317" s="7"/>
      <c r="AH2317" s="5"/>
      <c r="AI2317" s="5"/>
    </row>
    <row r="2318" spans="1:35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  <c r="T2318" s="5"/>
      <c r="U2318" s="5"/>
      <c r="V2318" s="5"/>
      <c r="W2318" s="5"/>
      <c r="X2318" s="5"/>
      <c r="Y2318" s="5"/>
      <c r="Z2318" s="5"/>
      <c r="AA2318" s="5"/>
      <c r="AB2318" s="5"/>
      <c r="AH2318" s="5"/>
      <c r="AI2318" s="5"/>
    </row>
    <row r="2319" spans="1:35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  <c r="T2319" s="5"/>
      <c r="U2319" s="5"/>
      <c r="V2319" s="5"/>
      <c r="W2319" s="5"/>
      <c r="X2319" s="5"/>
      <c r="Y2319" s="5"/>
      <c r="Z2319" s="5"/>
      <c r="AA2319" s="5"/>
      <c r="AB2319" s="7"/>
      <c r="AH2319" s="5"/>
      <c r="AI2319" s="5"/>
    </row>
    <row r="2320" spans="1:35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  <c r="T2320" s="5"/>
      <c r="U2320" s="5"/>
      <c r="V2320" s="5"/>
      <c r="W2320" s="5"/>
      <c r="X2320" s="5"/>
      <c r="Y2320" s="5"/>
      <c r="Z2320" s="5"/>
      <c r="AA2320" s="5"/>
      <c r="AB2320" s="5"/>
      <c r="AH2320" s="5"/>
      <c r="AI2320" s="5"/>
    </row>
    <row r="2321" spans="1:35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  <c r="T2321" s="5"/>
      <c r="U2321" s="5"/>
      <c r="V2321" s="5"/>
      <c r="W2321" s="5"/>
      <c r="X2321" s="5"/>
      <c r="Y2321" s="5"/>
      <c r="Z2321" s="5"/>
      <c r="AA2321" s="7"/>
      <c r="AB2321" s="5"/>
      <c r="AH2321" s="5"/>
      <c r="AI2321" s="5"/>
    </row>
    <row r="2322" spans="1:35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  <c r="T2322" s="5"/>
      <c r="U2322" s="5"/>
      <c r="V2322" s="5"/>
      <c r="W2322" s="5"/>
      <c r="X2322" s="5"/>
      <c r="Y2322" s="5"/>
      <c r="Z2322" s="5"/>
      <c r="AA2322" s="5"/>
      <c r="AB2322" s="5"/>
      <c r="AH2322" s="5"/>
      <c r="AI2322" s="5"/>
    </row>
    <row r="2323" spans="1:35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  <c r="T2323" s="5"/>
      <c r="U2323" s="5"/>
      <c r="V2323" s="5"/>
      <c r="W2323" s="5"/>
      <c r="X2323" s="5"/>
      <c r="Y2323" s="5"/>
      <c r="Z2323" s="5"/>
      <c r="AA2323" s="5"/>
      <c r="AB2323" s="7"/>
      <c r="AH2323" s="5"/>
      <c r="AI2323" s="5"/>
    </row>
    <row r="2324" spans="1:35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  <c r="T2324" s="5"/>
      <c r="U2324" s="5"/>
      <c r="V2324" s="5"/>
      <c r="W2324" s="5"/>
      <c r="X2324" s="5"/>
      <c r="Y2324" s="5"/>
      <c r="Z2324" s="5"/>
      <c r="AA2324" s="5"/>
      <c r="AB2324" s="7"/>
      <c r="AH2324" s="5"/>
      <c r="AI2324" s="5"/>
    </row>
    <row r="2325" spans="1:35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  <c r="T2325" s="5"/>
      <c r="U2325" s="5"/>
      <c r="V2325" s="5"/>
      <c r="W2325" s="5"/>
      <c r="X2325" s="5"/>
      <c r="Y2325" s="5"/>
      <c r="Z2325" s="5"/>
      <c r="AA2325" s="5"/>
      <c r="AB2325" s="5"/>
      <c r="AH2325" s="5"/>
      <c r="AI2325" s="5"/>
    </row>
    <row r="2326" spans="1:35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  <c r="T2326" s="5"/>
      <c r="U2326" s="5"/>
      <c r="V2326" s="5"/>
      <c r="W2326" s="5"/>
      <c r="X2326" s="5"/>
      <c r="Y2326" s="5"/>
      <c r="Z2326" s="5"/>
      <c r="AA2326" s="7"/>
      <c r="AB2326" s="5"/>
      <c r="AH2326" s="5"/>
      <c r="AI2326" s="5"/>
    </row>
    <row r="2327" spans="1:35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  <c r="T2327" s="5"/>
      <c r="U2327" s="5"/>
      <c r="V2327" s="5"/>
      <c r="W2327" s="5"/>
      <c r="X2327" s="5"/>
      <c r="Y2327" s="5"/>
      <c r="Z2327" s="5"/>
      <c r="AA2327" s="5"/>
      <c r="AB2327" s="7"/>
      <c r="AH2327" s="5"/>
      <c r="AI2327" s="5"/>
    </row>
    <row r="2328" spans="1:35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  <c r="T2328" s="5"/>
      <c r="U2328" s="5"/>
      <c r="V2328" s="5"/>
      <c r="W2328" s="5"/>
      <c r="X2328" s="5"/>
      <c r="Y2328" s="5"/>
      <c r="Z2328" s="5"/>
      <c r="AA2328" s="7"/>
      <c r="AB2328" s="5"/>
      <c r="AH2328" s="5"/>
      <c r="AI2328" s="5"/>
    </row>
    <row r="2329" spans="1:35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  <c r="T2329" s="5"/>
      <c r="U2329" s="5"/>
      <c r="V2329" s="5"/>
      <c r="W2329" s="5"/>
      <c r="X2329" s="5"/>
      <c r="Y2329" s="5"/>
      <c r="Z2329" s="5"/>
      <c r="AA2329" s="5"/>
      <c r="AB2329" s="7"/>
      <c r="AH2329" s="5"/>
      <c r="AI2329" s="5"/>
    </row>
    <row r="2330" spans="1:35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  <c r="T2330" s="5"/>
      <c r="U2330" s="5"/>
      <c r="V2330" s="5"/>
      <c r="W2330" s="5"/>
      <c r="X2330" s="5"/>
      <c r="Y2330" s="5"/>
      <c r="Z2330" s="5"/>
      <c r="AA2330" s="5"/>
      <c r="AB2330" s="5"/>
      <c r="AH2330" s="5"/>
      <c r="AI2330" s="5"/>
    </row>
    <row r="2331" spans="1:35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  <c r="T2331" s="5"/>
      <c r="U2331" s="5"/>
      <c r="V2331" s="5"/>
      <c r="W2331" s="5"/>
      <c r="X2331" s="5"/>
      <c r="Y2331" s="5"/>
      <c r="Z2331" s="5"/>
      <c r="AA2331" s="5"/>
      <c r="AB2331" s="5"/>
      <c r="AH2331" s="5"/>
      <c r="AI2331" s="5"/>
    </row>
    <row r="2332" spans="1:35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  <c r="T2332" s="5"/>
      <c r="U2332" s="5"/>
      <c r="V2332" s="5"/>
      <c r="W2332" s="5"/>
      <c r="X2332" s="5"/>
      <c r="Y2332" s="5"/>
      <c r="Z2332" s="5"/>
      <c r="AA2332" s="5"/>
      <c r="AB2332" s="5"/>
      <c r="AH2332" s="5"/>
      <c r="AI2332" s="5"/>
    </row>
    <row r="2333" spans="1:35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  <c r="T2333" s="5"/>
      <c r="U2333" s="5"/>
      <c r="V2333" s="5"/>
      <c r="W2333" s="5"/>
      <c r="X2333" s="5"/>
      <c r="Y2333" s="5"/>
      <c r="Z2333" s="5"/>
      <c r="AA2333" s="7"/>
      <c r="AB2333" s="5"/>
      <c r="AH2333" s="5"/>
      <c r="AI2333" s="5"/>
    </row>
    <row r="2334" spans="1:35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  <c r="T2334" s="5"/>
      <c r="U2334" s="5"/>
      <c r="V2334" s="5"/>
      <c r="W2334" s="5"/>
      <c r="X2334" s="5"/>
      <c r="Y2334" s="5"/>
      <c r="Z2334" s="5"/>
      <c r="AA2334" s="5"/>
      <c r="AB2334" s="5"/>
      <c r="AH2334" s="5"/>
      <c r="AI2334" s="5"/>
    </row>
    <row r="2335" spans="1:35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  <c r="T2335" s="5"/>
      <c r="U2335" s="5"/>
      <c r="V2335" s="5"/>
      <c r="W2335" s="5"/>
      <c r="X2335" s="5"/>
      <c r="Y2335" s="5"/>
      <c r="Z2335" s="5"/>
      <c r="AA2335" s="5"/>
      <c r="AB2335" s="7"/>
      <c r="AH2335" s="5"/>
      <c r="AI2335" s="5"/>
    </row>
    <row r="2336" spans="1:35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  <c r="T2336" s="5"/>
      <c r="U2336" s="5"/>
      <c r="V2336" s="5"/>
      <c r="W2336" s="5"/>
      <c r="X2336" s="5"/>
      <c r="Y2336" s="5"/>
      <c r="Z2336" s="5"/>
      <c r="AA2336" s="5"/>
      <c r="AB2336" s="5"/>
      <c r="AH2336" s="5"/>
      <c r="AI2336" s="5"/>
    </row>
    <row r="2337" spans="1:35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  <c r="T2337" s="5"/>
      <c r="U2337" s="5"/>
      <c r="V2337" s="5"/>
      <c r="W2337" s="5"/>
      <c r="X2337" s="5"/>
      <c r="Y2337" s="5"/>
      <c r="Z2337" s="5"/>
      <c r="AA2337" s="5"/>
      <c r="AB2337" s="5"/>
      <c r="AH2337" s="5"/>
      <c r="AI2337" s="5"/>
    </row>
    <row r="2338" spans="1:35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  <c r="T2338" s="5"/>
      <c r="U2338" s="5"/>
      <c r="V2338" s="5"/>
      <c r="W2338" s="5"/>
      <c r="X2338" s="5"/>
      <c r="Y2338" s="5"/>
      <c r="Z2338" s="5"/>
      <c r="AA2338" s="5"/>
      <c r="AB2338" s="5"/>
      <c r="AH2338" s="5"/>
      <c r="AI2338" s="5"/>
    </row>
    <row r="2339" spans="1:35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  <c r="T2339" s="5"/>
      <c r="U2339" s="5"/>
      <c r="V2339" s="5"/>
      <c r="W2339" s="5"/>
      <c r="X2339" s="5"/>
      <c r="Y2339" s="5"/>
      <c r="Z2339" s="5"/>
      <c r="AA2339" s="5"/>
      <c r="AB2339" s="5"/>
      <c r="AH2339" s="5"/>
      <c r="AI2339" s="5"/>
    </row>
    <row r="2340" spans="1:35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  <c r="T2340" s="5"/>
      <c r="U2340" s="5"/>
      <c r="V2340" s="5"/>
      <c r="W2340" s="5"/>
      <c r="X2340" s="5"/>
      <c r="Y2340" s="5"/>
      <c r="Z2340" s="5"/>
      <c r="AA2340" s="5"/>
      <c r="AB2340" s="5"/>
      <c r="AH2340" s="5"/>
      <c r="AI2340" s="5"/>
    </row>
    <row r="2341" spans="1:35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  <c r="T2341" s="5"/>
      <c r="U2341" s="5"/>
      <c r="V2341" s="5"/>
      <c r="W2341" s="5"/>
      <c r="X2341" s="5"/>
      <c r="Y2341" s="5"/>
      <c r="Z2341" s="5"/>
      <c r="AA2341" s="7"/>
      <c r="AB2341" s="5"/>
      <c r="AH2341" s="5"/>
      <c r="AI2341" s="5"/>
    </row>
    <row r="2342" spans="1:35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  <c r="T2342" s="5"/>
      <c r="U2342" s="5"/>
      <c r="V2342" s="5"/>
      <c r="W2342" s="5"/>
      <c r="X2342" s="5"/>
      <c r="Y2342" s="5"/>
      <c r="Z2342" s="5"/>
      <c r="AA2342" s="5"/>
      <c r="AB2342" s="5"/>
      <c r="AH2342" s="5"/>
      <c r="AI2342" s="5"/>
    </row>
    <row r="2343" spans="1:35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  <c r="T2343" s="5"/>
      <c r="U2343" s="5"/>
      <c r="V2343" s="5"/>
      <c r="W2343" s="5"/>
      <c r="X2343" s="5"/>
      <c r="Y2343" s="5"/>
      <c r="Z2343" s="5"/>
      <c r="AA2343" s="5"/>
      <c r="AB2343" s="5"/>
      <c r="AH2343" s="5"/>
      <c r="AI2343" s="5"/>
    </row>
    <row r="2344" spans="1:35" x14ac:dyDescent="0.25">
      <c r="A2344" s="2">
        <v>43617</v>
      </c>
      <c r="B2344" t="s">
        <v>41429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  <c r="T2344" s="5"/>
      <c r="U2344" s="5"/>
      <c r="V2344" s="5"/>
      <c r="W2344" s="5"/>
      <c r="X2344" s="5"/>
      <c r="Y2344" s="5"/>
      <c r="Z2344" s="5"/>
      <c r="AA2344" s="5"/>
      <c r="AB2344" s="7"/>
      <c r="AH2344" s="5"/>
      <c r="AI2344" s="5"/>
    </row>
    <row r="2345" spans="1:35" x14ac:dyDescent="0.25">
      <c r="A2345" s="2">
        <v>43618</v>
      </c>
      <c r="B2345" t="s">
        <v>41430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  <c r="T2345" s="5"/>
      <c r="U2345" s="5"/>
      <c r="V2345" s="5"/>
      <c r="W2345" s="5"/>
      <c r="X2345" s="5"/>
      <c r="Y2345" s="5"/>
      <c r="Z2345" s="5"/>
      <c r="AA2345" s="5"/>
      <c r="AB2345" s="5"/>
      <c r="AH2345" s="5"/>
      <c r="AI2345" s="5"/>
    </row>
    <row r="2346" spans="1:35" x14ac:dyDescent="0.25">
      <c r="A2346" s="2">
        <v>43619</v>
      </c>
      <c r="B2346" t="s">
        <v>41431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  <c r="T2346" s="5"/>
      <c r="U2346" s="5"/>
      <c r="V2346" s="5"/>
      <c r="W2346" s="5"/>
      <c r="X2346" s="5"/>
      <c r="Y2346" s="5"/>
      <c r="Z2346" s="5"/>
      <c r="AA2346" s="5"/>
      <c r="AB2346" s="5"/>
      <c r="AH2346" s="5"/>
      <c r="AI2346" s="5"/>
    </row>
    <row r="2347" spans="1:35" x14ac:dyDescent="0.25">
      <c r="A2347" s="2">
        <v>43620</v>
      </c>
      <c r="B2347" t="s">
        <v>41432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  <c r="T2347" s="5"/>
      <c r="U2347" s="5"/>
      <c r="V2347" s="5"/>
      <c r="W2347" s="5"/>
      <c r="X2347" s="5"/>
      <c r="Y2347" s="5"/>
      <c r="Z2347" s="5"/>
      <c r="AA2347" s="7"/>
      <c r="AB2347" s="5"/>
      <c r="AH2347" s="5"/>
      <c r="AI2347" s="5"/>
    </row>
    <row r="2348" spans="1:35" x14ac:dyDescent="0.25">
      <c r="A2348" s="2">
        <v>43621</v>
      </c>
      <c r="B2348" t="s">
        <v>41433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  <c r="T2348" s="5"/>
      <c r="U2348" s="5"/>
      <c r="V2348" s="5"/>
      <c r="W2348" s="5"/>
      <c r="X2348" s="5"/>
      <c r="Y2348" s="5"/>
      <c r="Z2348" s="5"/>
      <c r="AA2348" s="7"/>
      <c r="AB2348" s="5"/>
      <c r="AH2348" s="5"/>
      <c r="AI2348" s="5"/>
    </row>
    <row r="2349" spans="1:35" x14ac:dyDescent="0.25">
      <c r="A2349" s="2">
        <v>43622</v>
      </c>
      <c r="B2349" t="s">
        <v>41434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  <c r="T2349" s="5"/>
      <c r="U2349" s="5"/>
      <c r="V2349" s="5"/>
      <c r="W2349" s="5"/>
      <c r="X2349" s="5"/>
      <c r="Y2349" s="5"/>
      <c r="Z2349" s="5"/>
      <c r="AA2349" s="5"/>
      <c r="AB2349" s="7"/>
      <c r="AH2349" s="5"/>
      <c r="AI2349" s="5"/>
    </row>
    <row r="2350" spans="1:35" x14ac:dyDescent="0.25">
      <c r="A2350" s="2">
        <v>43623</v>
      </c>
      <c r="B2350" t="s">
        <v>41435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  <c r="T2350" s="5"/>
      <c r="U2350" s="5"/>
      <c r="V2350" s="5"/>
      <c r="W2350" s="5"/>
      <c r="X2350" s="5"/>
      <c r="Y2350" s="5"/>
      <c r="Z2350" s="5"/>
      <c r="AA2350" s="5"/>
      <c r="AB2350" s="7"/>
      <c r="AH2350" s="5"/>
      <c r="AI2350" s="5"/>
    </row>
    <row r="2351" spans="1:35" x14ac:dyDescent="0.25">
      <c r="A2351" s="2">
        <v>43624</v>
      </c>
      <c r="B2351" t="s">
        <v>41436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  <c r="T2351" s="5"/>
      <c r="U2351" s="5"/>
      <c r="V2351" s="5"/>
      <c r="W2351" s="5"/>
      <c r="X2351" s="5"/>
      <c r="Y2351" s="5"/>
      <c r="Z2351" s="5"/>
      <c r="AA2351" s="5"/>
      <c r="AB2351" s="5"/>
      <c r="AH2351" s="5"/>
      <c r="AI2351" s="5"/>
    </row>
    <row r="2352" spans="1:35" x14ac:dyDescent="0.25">
      <c r="A2352" s="2">
        <v>43625</v>
      </c>
      <c r="B2352" t="s">
        <v>41437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  <c r="T2352" s="5"/>
      <c r="U2352" s="5"/>
      <c r="V2352" s="5"/>
      <c r="W2352" s="5"/>
      <c r="X2352" s="5"/>
      <c r="Y2352" s="5"/>
      <c r="Z2352" s="5"/>
      <c r="AA2352" s="5"/>
      <c r="AB2352" s="5"/>
      <c r="AH2352" s="5"/>
      <c r="AI2352" s="5"/>
    </row>
    <row r="2353" spans="1:35" x14ac:dyDescent="0.25">
      <c r="A2353" s="2">
        <v>43626</v>
      </c>
      <c r="B2353" t="s">
        <v>41438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  <c r="T2353" s="5"/>
      <c r="U2353" s="5"/>
      <c r="V2353" s="5"/>
      <c r="W2353" s="5"/>
      <c r="X2353" s="5"/>
      <c r="Y2353" s="5"/>
      <c r="Z2353" s="5"/>
      <c r="AA2353" s="5"/>
      <c r="AB2353" s="5"/>
      <c r="AH2353" s="5"/>
      <c r="AI2353" s="5"/>
    </row>
    <row r="2354" spans="1:35" x14ac:dyDescent="0.25">
      <c r="A2354" s="2">
        <v>43627</v>
      </c>
      <c r="B2354" t="s">
        <v>41439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  <c r="T2354" s="5"/>
      <c r="U2354" s="5"/>
      <c r="V2354" s="5"/>
      <c r="W2354" s="5"/>
      <c r="X2354" s="5"/>
      <c r="Y2354" s="5"/>
      <c r="Z2354" s="5"/>
      <c r="AA2354" s="5"/>
      <c r="AB2354" s="5"/>
      <c r="AH2354" s="5"/>
      <c r="AI2354" s="5"/>
    </row>
    <row r="2355" spans="1:35" x14ac:dyDescent="0.25">
      <c r="A2355" s="2">
        <v>43628</v>
      </c>
      <c r="B2355" t="s">
        <v>41440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  <c r="T2355" s="5"/>
      <c r="U2355" s="5"/>
      <c r="V2355" s="5"/>
      <c r="W2355" s="5"/>
      <c r="X2355" s="5"/>
      <c r="Y2355" s="5"/>
      <c r="Z2355" s="5"/>
      <c r="AA2355" s="5"/>
      <c r="AB2355" s="5"/>
      <c r="AH2355" s="5"/>
      <c r="AI2355" s="5"/>
    </row>
    <row r="2356" spans="1:35" x14ac:dyDescent="0.25">
      <c r="A2356" s="2">
        <v>43629</v>
      </c>
      <c r="B2356" t="s">
        <v>41441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  <c r="T2356" s="5"/>
      <c r="U2356" s="5"/>
      <c r="V2356" s="5"/>
      <c r="W2356" s="5"/>
      <c r="X2356" s="5"/>
      <c r="Y2356" s="5"/>
      <c r="Z2356" s="5"/>
      <c r="AA2356" s="5"/>
      <c r="AB2356" s="5"/>
      <c r="AH2356" s="5"/>
      <c r="AI2356" s="5"/>
    </row>
    <row r="2357" spans="1:35" x14ac:dyDescent="0.25">
      <c r="A2357" s="2">
        <v>43630</v>
      </c>
      <c r="B2357" t="s">
        <v>41442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  <c r="T2357" s="5"/>
      <c r="U2357" s="5"/>
      <c r="V2357" s="5"/>
      <c r="W2357" s="5"/>
      <c r="X2357" s="5"/>
      <c r="Y2357" s="5"/>
      <c r="Z2357" s="5"/>
      <c r="AA2357" s="5"/>
      <c r="AB2357" s="5"/>
      <c r="AH2357" s="5"/>
      <c r="AI2357" s="5"/>
    </row>
    <row r="2358" spans="1:35" x14ac:dyDescent="0.25">
      <c r="A2358" s="2">
        <v>43631</v>
      </c>
      <c r="B2358" t="s">
        <v>41443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  <c r="T2358" s="5"/>
      <c r="U2358" s="5"/>
      <c r="V2358" s="5"/>
      <c r="W2358" s="5"/>
      <c r="X2358" s="5"/>
      <c r="Y2358" s="5"/>
      <c r="Z2358" s="5"/>
      <c r="AA2358" s="5"/>
      <c r="AB2358" s="5"/>
      <c r="AH2358" s="5"/>
      <c r="AI2358" s="5"/>
    </row>
    <row r="2359" spans="1:35" x14ac:dyDescent="0.25">
      <c r="A2359" s="2">
        <v>43632</v>
      </c>
      <c r="B2359" t="s">
        <v>41444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  <c r="T2359" s="5"/>
      <c r="U2359" s="5"/>
      <c r="V2359" s="5"/>
      <c r="W2359" s="5"/>
      <c r="X2359" s="5"/>
      <c r="Y2359" s="5"/>
      <c r="Z2359" s="5"/>
      <c r="AA2359" s="5"/>
      <c r="AB2359" s="5"/>
      <c r="AH2359" s="5"/>
      <c r="AI2359" s="5"/>
    </row>
    <row r="2360" spans="1:35" x14ac:dyDescent="0.25">
      <c r="A2360" s="2">
        <v>43633</v>
      </c>
      <c r="B2360" t="s">
        <v>41445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  <c r="T2360" s="5"/>
      <c r="U2360" s="5"/>
      <c r="V2360" s="5"/>
      <c r="W2360" s="5"/>
      <c r="X2360" s="5"/>
      <c r="Y2360" s="5"/>
      <c r="Z2360" s="5"/>
      <c r="AA2360" s="5"/>
      <c r="AB2360" s="5"/>
      <c r="AH2360" s="5"/>
      <c r="AI2360" s="5"/>
    </row>
    <row r="2361" spans="1:35" x14ac:dyDescent="0.25">
      <c r="A2361" s="2">
        <v>43634</v>
      </c>
      <c r="B2361" t="s">
        <v>41446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  <c r="T2361" s="5"/>
      <c r="U2361" s="5"/>
      <c r="V2361" s="5"/>
      <c r="W2361" s="5"/>
      <c r="X2361" s="5"/>
      <c r="Y2361" s="5"/>
      <c r="Z2361" s="5"/>
      <c r="AA2361" s="5"/>
      <c r="AB2361" s="5"/>
      <c r="AH2361" s="5"/>
      <c r="AI2361" s="5"/>
    </row>
    <row r="2362" spans="1:35" x14ac:dyDescent="0.25">
      <c r="A2362" s="2">
        <v>43635</v>
      </c>
      <c r="B2362" t="s">
        <v>41447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  <c r="T2362" s="5"/>
      <c r="U2362" s="5"/>
      <c r="V2362" s="5"/>
      <c r="W2362" s="5"/>
      <c r="X2362" s="5"/>
      <c r="Y2362" s="5"/>
      <c r="Z2362" s="5"/>
      <c r="AA2362" s="5"/>
      <c r="AB2362" s="5"/>
      <c r="AH2362" s="5"/>
      <c r="AI2362" s="5"/>
    </row>
    <row r="2363" spans="1:35" x14ac:dyDescent="0.25">
      <c r="A2363" s="2">
        <v>43636</v>
      </c>
      <c r="B2363" t="s">
        <v>41448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  <c r="T2363" s="5"/>
      <c r="U2363" s="5"/>
      <c r="V2363" s="5"/>
      <c r="W2363" s="5"/>
      <c r="X2363" s="5"/>
      <c r="Y2363" s="5"/>
      <c r="Z2363" s="5"/>
      <c r="AA2363" s="5"/>
      <c r="AB2363" s="5"/>
      <c r="AH2363" s="5"/>
      <c r="AI2363" s="5"/>
    </row>
    <row r="2364" spans="1:35" x14ac:dyDescent="0.25">
      <c r="A2364" s="2">
        <v>43637</v>
      </c>
      <c r="B2364" t="s">
        <v>41449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  <c r="T2364" s="5"/>
      <c r="U2364" s="5"/>
      <c r="V2364" s="5"/>
      <c r="W2364" s="5"/>
      <c r="X2364" s="5"/>
      <c r="Y2364" s="5"/>
      <c r="Z2364" s="5"/>
      <c r="AA2364" s="5"/>
      <c r="AB2364" s="5"/>
      <c r="AH2364" s="5"/>
      <c r="AI2364" s="5"/>
    </row>
    <row r="2365" spans="1:35" x14ac:dyDescent="0.25">
      <c r="A2365" s="2">
        <v>43638</v>
      </c>
      <c r="B2365" t="s">
        <v>41450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  <c r="T2365" s="5"/>
      <c r="U2365" s="5"/>
      <c r="V2365" s="5"/>
      <c r="W2365" s="5"/>
      <c r="X2365" s="5"/>
      <c r="Y2365" s="5"/>
      <c r="Z2365" s="5"/>
      <c r="AA2365" s="5"/>
      <c r="AB2365" s="5"/>
      <c r="AH2365" s="5"/>
      <c r="AI2365" s="5"/>
    </row>
    <row r="2366" spans="1:35" x14ac:dyDescent="0.25">
      <c r="A2366" s="2">
        <v>43639</v>
      </c>
      <c r="B2366" t="s">
        <v>41451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  <c r="T2366" s="5"/>
      <c r="U2366" s="5"/>
      <c r="V2366" s="5"/>
      <c r="W2366" s="5"/>
      <c r="X2366" s="5"/>
      <c r="Y2366" s="5"/>
      <c r="Z2366" s="5"/>
      <c r="AA2366" s="5"/>
      <c r="AB2366" s="5"/>
      <c r="AH2366" s="5"/>
      <c r="AI2366" s="5"/>
    </row>
    <row r="2367" spans="1:35" x14ac:dyDescent="0.25">
      <c r="A2367" s="2">
        <v>43640</v>
      </c>
      <c r="B2367" t="s">
        <v>41452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  <c r="T2367" s="5"/>
      <c r="U2367" s="5"/>
      <c r="V2367" s="5"/>
      <c r="W2367" s="5"/>
      <c r="X2367" s="5"/>
      <c r="Y2367" s="5"/>
      <c r="Z2367" s="5"/>
      <c r="AA2367" s="5"/>
      <c r="AB2367" s="5"/>
      <c r="AH2367" s="5"/>
      <c r="AI2367" s="5"/>
    </row>
    <row r="2368" spans="1:35" x14ac:dyDescent="0.25">
      <c r="A2368" s="2">
        <v>43641</v>
      </c>
      <c r="B2368" t="s">
        <v>41453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  <c r="T2368" s="5"/>
      <c r="U2368" s="5"/>
      <c r="V2368" s="5"/>
      <c r="W2368" s="5"/>
      <c r="X2368" s="5"/>
      <c r="Y2368" s="5"/>
      <c r="Z2368" s="5"/>
      <c r="AA2368" s="5"/>
      <c r="AB2368" s="5"/>
      <c r="AH2368" s="5"/>
      <c r="AI2368" s="5"/>
    </row>
    <row r="2369" spans="1:35" x14ac:dyDescent="0.25">
      <c r="A2369" s="2">
        <v>43642</v>
      </c>
      <c r="B2369" t="s">
        <v>41454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  <c r="T2369" s="5"/>
      <c r="U2369" s="5"/>
      <c r="V2369" s="5"/>
      <c r="W2369" s="5"/>
      <c r="X2369" s="5"/>
      <c r="Y2369" s="5"/>
      <c r="Z2369" s="5"/>
      <c r="AA2369" s="5"/>
      <c r="AB2369" s="5"/>
      <c r="AH2369" s="5"/>
      <c r="AI2369" s="5"/>
    </row>
    <row r="2370" spans="1:35" x14ac:dyDescent="0.25">
      <c r="A2370" s="2">
        <v>43643</v>
      </c>
      <c r="B2370" t="s">
        <v>41455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  <c r="T2370" s="5"/>
      <c r="U2370" s="5"/>
      <c r="V2370" s="5"/>
      <c r="W2370" s="5"/>
      <c r="X2370" s="5"/>
      <c r="Y2370" s="5"/>
      <c r="Z2370" s="5"/>
      <c r="AA2370" s="5"/>
      <c r="AB2370" s="7"/>
      <c r="AH2370" s="5"/>
      <c r="AI2370" s="5"/>
    </row>
    <row r="2371" spans="1:35" x14ac:dyDescent="0.25">
      <c r="A2371" s="2">
        <v>43644</v>
      </c>
      <c r="B2371" t="s">
        <v>41456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  <c r="T2371" s="5"/>
      <c r="U2371" s="5"/>
      <c r="V2371" s="5"/>
      <c r="W2371" s="5"/>
      <c r="X2371" s="5"/>
      <c r="Y2371" s="5"/>
      <c r="Z2371" s="5"/>
      <c r="AA2371" s="7"/>
      <c r="AB2371" s="5"/>
      <c r="AH2371" s="5"/>
      <c r="AI2371" s="5"/>
    </row>
    <row r="2372" spans="1:35" x14ac:dyDescent="0.25">
      <c r="A2372" s="2">
        <v>43645</v>
      </c>
      <c r="B2372" t="s">
        <v>41457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  <c r="T2372" s="5"/>
      <c r="U2372" s="5"/>
      <c r="V2372" s="5"/>
      <c r="W2372" s="5"/>
      <c r="X2372" s="5"/>
      <c r="Y2372" s="5"/>
      <c r="Z2372" s="5"/>
      <c r="AA2372" s="5"/>
      <c r="AB2372" s="7"/>
      <c r="AH2372" s="5"/>
      <c r="AI2372" s="7"/>
    </row>
    <row r="2373" spans="1:35" x14ac:dyDescent="0.25">
      <c r="A2373" s="2">
        <v>43646</v>
      </c>
      <c r="B2373" t="s">
        <v>41458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  <c r="T2373" s="5"/>
      <c r="U2373" s="5"/>
      <c r="V2373" s="5"/>
      <c r="W2373" s="5"/>
      <c r="X2373" s="5"/>
      <c r="Y2373" s="5"/>
      <c r="Z2373" s="5"/>
      <c r="AA2373" s="5"/>
      <c r="AB2373" s="5"/>
      <c r="AH2373" s="5"/>
      <c r="AI2373" s="5"/>
    </row>
    <row r="2374" spans="1:35" x14ac:dyDescent="0.25">
      <c r="A2374" s="2">
        <v>43647</v>
      </c>
      <c r="B2374" t="s">
        <v>41459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  <c r="T2374" s="5"/>
      <c r="U2374" s="5"/>
      <c r="V2374" s="5"/>
      <c r="W2374" s="5"/>
      <c r="X2374" s="5"/>
      <c r="Y2374" s="5"/>
      <c r="Z2374" s="5"/>
      <c r="AA2374" s="5"/>
      <c r="AB2374" s="5"/>
      <c r="AH2374" s="5"/>
      <c r="AI2374" s="5"/>
    </row>
    <row r="2375" spans="1:35" x14ac:dyDescent="0.25">
      <c r="A2375" s="2">
        <v>43648</v>
      </c>
      <c r="B2375" t="s">
        <v>41460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  <c r="T2375" s="5"/>
      <c r="U2375" s="5"/>
      <c r="V2375" s="5"/>
      <c r="W2375" s="5"/>
      <c r="X2375" s="5"/>
      <c r="Y2375" s="5"/>
      <c r="Z2375" s="5"/>
      <c r="AA2375" s="5"/>
      <c r="AB2375" s="5"/>
      <c r="AH2375" s="5"/>
      <c r="AI2375" s="5"/>
    </row>
    <row r="2376" spans="1:35" x14ac:dyDescent="0.25">
      <c r="A2376" s="2">
        <v>43649</v>
      </c>
      <c r="B2376" t="s">
        <v>41461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  <c r="T2376" s="5"/>
      <c r="U2376" s="5"/>
      <c r="V2376" s="5"/>
      <c r="W2376" s="5"/>
      <c r="X2376" s="5"/>
      <c r="Y2376" s="5"/>
      <c r="Z2376" s="5"/>
      <c r="AA2376" s="5"/>
      <c r="AB2376" s="5"/>
      <c r="AH2376" s="5"/>
      <c r="AI2376" s="5"/>
    </row>
    <row r="2377" spans="1:35" x14ac:dyDescent="0.25">
      <c r="A2377" s="2">
        <v>43650</v>
      </c>
      <c r="B2377" t="s">
        <v>41462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  <c r="T2377" s="5"/>
      <c r="U2377" s="5"/>
      <c r="V2377" s="5"/>
      <c r="W2377" s="5"/>
      <c r="X2377" s="5"/>
      <c r="Y2377" s="5"/>
      <c r="Z2377" s="5"/>
      <c r="AA2377" s="5"/>
      <c r="AB2377" s="5"/>
      <c r="AH2377" s="5"/>
      <c r="AI2377" s="7"/>
    </row>
    <row r="2378" spans="1:35" x14ac:dyDescent="0.25">
      <c r="A2378" s="2">
        <v>43651</v>
      </c>
      <c r="B2378" t="s">
        <v>41463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  <c r="T2378" s="5"/>
      <c r="U2378" s="5"/>
      <c r="V2378" s="5"/>
      <c r="W2378" s="5"/>
      <c r="X2378" s="5"/>
      <c r="Y2378" s="5"/>
      <c r="Z2378" s="5"/>
      <c r="AA2378" s="5"/>
      <c r="AB2378" s="5"/>
      <c r="AH2378" s="5"/>
      <c r="AI2378" s="5"/>
    </row>
    <row r="2379" spans="1:35" x14ac:dyDescent="0.25">
      <c r="A2379" s="2">
        <v>43652</v>
      </c>
      <c r="B2379" t="s">
        <v>41464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  <c r="T2379" s="5"/>
      <c r="U2379" s="5"/>
      <c r="V2379" s="5"/>
      <c r="W2379" s="5"/>
      <c r="X2379" s="5"/>
      <c r="Y2379" s="5"/>
      <c r="Z2379" s="5"/>
      <c r="AA2379" s="5"/>
      <c r="AB2379" s="5"/>
      <c r="AH2379" s="5"/>
      <c r="AI2379" s="5"/>
    </row>
    <row r="2380" spans="1:35" x14ac:dyDescent="0.25">
      <c r="A2380" s="2">
        <v>43653</v>
      </c>
      <c r="B2380" t="s">
        <v>41465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  <c r="T2380" s="5"/>
      <c r="U2380" s="5"/>
      <c r="V2380" s="5"/>
      <c r="W2380" s="5"/>
      <c r="X2380" s="5"/>
      <c r="Y2380" s="5"/>
      <c r="Z2380" s="5"/>
      <c r="AA2380" s="5"/>
      <c r="AB2380" s="5"/>
      <c r="AH2380" s="5"/>
      <c r="AI2380" s="7"/>
    </row>
    <row r="2381" spans="1:35" x14ac:dyDescent="0.25">
      <c r="A2381" s="2">
        <v>43654</v>
      </c>
      <c r="B2381" t="s">
        <v>41466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  <c r="T2381" s="5"/>
      <c r="U2381" s="5"/>
      <c r="V2381" s="5"/>
      <c r="W2381" s="5"/>
      <c r="X2381" s="5"/>
      <c r="Y2381" s="5"/>
      <c r="Z2381" s="5"/>
      <c r="AA2381" s="5"/>
      <c r="AB2381" s="5"/>
      <c r="AH2381" s="5"/>
      <c r="AI2381" s="5"/>
    </row>
    <row r="2382" spans="1:35" x14ac:dyDescent="0.25">
      <c r="A2382" s="2">
        <v>43655</v>
      </c>
      <c r="B2382" t="s">
        <v>41467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  <c r="T2382" s="5"/>
      <c r="U2382" s="5"/>
      <c r="V2382" s="5"/>
      <c r="W2382" s="5"/>
      <c r="X2382" s="5"/>
      <c r="Y2382" s="5"/>
      <c r="Z2382" s="5"/>
      <c r="AA2382" s="5"/>
      <c r="AB2382" s="7"/>
      <c r="AH2382" s="5"/>
      <c r="AI2382" s="7"/>
    </row>
    <row r="2383" spans="1:35" x14ac:dyDescent="0.25">
      <c r="A2383" s="2">
        <v>43656</v>
      </c>
      <c r="B2383" t="s">
        <v>41468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  <c r="T2383" s="5"/>
      <c r="U2383" s="5"/>
      <c r="V2383" s="5"/>
      <c r="W2383" s="5"/>
      <c r="X2383" s="5"/>
      <c r="Y2383" s="5"/>
      <c r="Z2383" s="5"/>
      <c r="AA2383" s="5"/>
      <c r="AB2383" s="5"/>
      <c r="AH2383" s="5"/>
      <c r="AI2383" s="5"/>
    </row>
    <row r="2384" spans="1:35" x14ac:dyDescent="0.25">
      <c r="A2384" s="2">
        <v>43657</v>
      </c>
      <c r="B2384" t="s">
        <v>41469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  <c r="T2384" s="5"/>
      <c r="U2384" s="5"/>
      <c r="V2384" s="5"/>
      <c r="W2384" s="5"/>
      <c r="X2384" s="5"/>
      <c r="Y2384" s="5"/>
      <c r="Z2384" s="5"/>
      <c r="AA2384" s="5"/>
      <c r="AB2384" s="5"/>
      <c r="AH2384" s="7"/>
      <c r="AI2384" s="5"/>
    </row>
    <row r="2385" spans="1:35" x14ac:dyDescent="0.25">
      <c r="A2385" s="2">
        <v>43658</v>
      </c>
      <c r="B2385" t="s">
        <v>41470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  <c r="T2385" s="5"/>
      <c r="U2385" s="5"/>
      <c r="V2385" s="5"/>
      <c r="W2385" s="5"/>
      <c r="X2385" s="5"/>
      <c r="Y2385" s="5"/>
      <c r="Z2385" s="5"/>
      <c r="AA2385" s="5"/>
      <c r="AB2385" s="5"/>
      <c r="AH2385" s="7"/>
      <c r="AI2385" s="7"/>
    </row>
    <row r="2386" spans="1:35" x14ac:dyDescent="0.25">
      <c r="A2386" s="2">
        <v>43659</v>
      </c>
      <c r="B2386" t="s">
        <v>41471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  <c r="T2386" s="5"/>
      <c r="U2386" s="5"/>
      <c r="V2386" s="5"/>
      <c r="W2386" s="5"/>
      <c r="X2386" s="5"/>
      <c r="Y2386" s="5"/>
      <c r="Z2386" s="5"/>
      <c r="AA2386" s="5"/>
      <c r="AB2386" s="5"/>
      <c r="AH2386" s="5"/>
      <c r="AI2386" s="5"/>
    </row>
    <row r="2387" spans="1:35" x14ac:dyDescent="0.25">
      <c r="A2387" s="2">
        <v>43660</v>
      </c>
      <c r="B2387" t="s">
        <v>41472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  <c r="T2387" s="5"/>
      <c r="U2387" s="5"/>
      <c r="V2387" s="5"/>
      <c r="W2387" s="5"/>
      <c r="X2387" s="5"/>
      <c r="Y2387" s="5"/>
      <c r="Z2387" s="5"/>
      <c r="AA2387" s="5"/>
      <c r="AB2387" s="5"/>
      <c r="AH2387" s="5"/>
      <c r="AI2387" s="7"/>
    </row>
    <row r="2388" spans="1:35" x14ac:dyDescent="0.25">
      <c r="A2388" s="2">
        <v>43661</v>
      </c>
      <c r="B2388" t="s">
        <v>41473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  <c r="T2388" s="5"/>
      <c r="U2388" s="5"/>
      <c r="V2388" s="5"/>
      <c r="W2388" s="5"/>
      <c r="X2388" s="5"/>
      <c r="Y2388" s="5"/>
      <c r="Z2388" s="5"/>
      <c r="AA2388" s="5"/>
      <c r="AB2388" s="5"/>
      <c r="AH2388" s="5"/>
      <c r="AI2388" s="5"/>
    </row>
    <row r="2389" spans="1:35" x14ac:dyDescent="0.25">
      <c r="A2389" s="2">
        <v>43662</v>
      </c>
      <c r="B2389" t="s">
        <v>41474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  <c r="T2389" s="5"/>
      <c r="U2389" s="5"/>
      <c r="V2389" s="5"/>
      <c r="W2389" s="5"/>
      <c r="X2389" s="5"/>
      <c r="Y2389" s="5"/>
      <c r="Z2389" s="5"/>
      <c r="AA2389" s="5"/>
      <c r="AB2389" s="5"/>
      <c r="AH2389" s="5"/>
      <c r="AI2389" s="5"/>
    </row>
    <row r="2390" spans="1:35" x14ac:dyDescent="0.25">
      <c r="A2390" s="2">
        <v>43663</v>
      </c>
      <c r="B2390" t="s">
        <v>41475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  <c r="T2390" s="5"/>
      <c r="U2390" s="5"/>
      <c r="V2390" s="5"/>
      <c r="W2390" s="5"/>
      <c r="X2390" s="5"/>
      <c r="Y2390" s="5"/>
      <c r="Z2390" s="5"/>
      <c r="AA2390" s="5"/>
      <c r="AB2390" s="5"/>
      <c r="AH2390" s="5"/>
      <c r="AI2390" s="5"/>
    </row>
    <row r="2391" spans="1:35" x14ac:dyDescent="0.25">
      <c r="A2391" s="2">
        <v>43664</v>
      </c>
      <c r="B2391" t="s">
        <v>41476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  <c r="T2391" s="5"/>
      <c r="U2391" s="5"/>
      <c r="V2391" s="5"/>
      <c r="W2391" s="5"/>
      <c r="X2391" s="5"/>
      <c r="Y2391" s="5"/>
      <c r="Z2391" s="5"/>
      <c r="AA2391" s="5"/>
      <c r="AB2391" s="5"/>
      <c r="AH2391" s="5"/>
      <c r="AI2391" s="5"/>
    </row>
    <row r="2392" spans="1:35" x14ac:dyDescent="0.25">
      <c r="A2392" s="2">
        <v>43665</v>
      </c>
      <c r="B2392" t="s">
        <v>41477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  <c r="T2392" s="5"/>
      <c r="U2392" s="5"/>
      <c r="V2392" s="5"/>
      <c r="W2392" s="5"/>
      <c r="X2392" s="5"/>
      <c r="Y2392" s="5"/>
      <c r="Z2392" s="5"/>
      <c r="AA2392" s="5"/>
      <c r="AB2392" s="5"/>
      <c r="AH2392" s="7"/>
      <c r="AI2392" s="5"/>
    </row>
    <row r="2393" spans="1:35" x14ac:dyDescent="0.25">
      <c r="A2393" s="2">
        <v>43666</v>
      </c>
      <c r="B2393" t="s">
        <v>41478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  <c r="T2393" s="5"/>
      <c r="U2393" s="5"/>
      <c r="V2393" s="5"/>
      <c r="W2393" s="5"/>
      <c r="X2393" s="5"/>
      <c r="Y2393" s="5"/>
      <c r="Z2393" s="5"/>
      <c r="AA2393" s="5"/>
      <c r="AB2393" s="5"/>
      <c r="AH2393" s="7"/>
      <c r="AI2393" s="7"/>
    </row>
    <row r="2394" spans="1:35" x14ac:dyDescent="0.25">
      <c r="A2394" s="2">
        <v>43667</v>
      </c>
      <c r="B2394" t="s">
        <v>41479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  <c r="T2394" s="5"/>
      <c r="U2394" s="5"/>
      <c r="V2394" s="5"/>
      <c r="W2394" s="5"/>
      <c r="X2394" s="5"/>
      <c r="Y2394" s="5"/>
      <c r="Z2394" s="5"/>
      <c r="AA2394" s="5"/>
      <c r="AB2394" s="5"/>
      <c r="AH2394" s="5"/>
      <c r="AI2394" s="5"/>
    </row>
    <row r="2395" spans="1:35" x14ac:dyDescent="0.25">
      <c r="A2395" s="2">
        <v>43668</v>
      </c>
      <c r="B2395" t="s">
        <v>41480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  <c r="T2395" s="5"/>
      <c r="U2395" s="5"/>
      <c r="V2395" s="5"/>
      <c r="W2395" s="5"/>
      <c r="X2395" s="5"/>
      <c r="Y2395" s="5"/>
      <c r="Z2395" s="5"/>
      <c r="AA2395" s="5"/>
      <c r="AB2395" s="5"/>
      <c r="AH2395" s="5"/>
      <c r="AI2395" s="5"/>
    </row>
    <row r="2396" spans="1:35" x14ac:dyDescent="0.25">
      <c r="A2396" s="2">
        <v>43669</v>
      </c>
      <c r="B2396" t="s">
        <v>41481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  <c r="T2396" s="5"/>
      <c r="U2396" s="5"/>
      <c r="V2396" s="5"/>
      <c r="W2396" s="5"/>
      <c r="X2396" s="5"/>
      <c r="Y2396" s="5"/>
      <c r="Z2396" s="5"/>
      <c r="AA2396" s="5"/>
      <c r="AB2396" s="5"/>
      <c r="AH2396" s="5"/>
      <c r="AI2396" s="5"/>
    </row>
    <row r="2397" spans="1:35" x14ac:dyDescent="0.25">
      <c r="A2397" s="2">
        <v>43670</v>
      </c>
      <c r="B2397" t="s">
        <v>41482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  <c r="T2397" s="5"/>
      <c r="U2397" s="5"/>
      <c r="V2397" s="5"/>
      <c r="W2397" s="5"/>
      <c r="X2397" s="5"/>
      <c r="Y2397" s="5"/>
      <c r="Z2397" s="5"/>
      <c r="AA2397" s="5"/>
      <c r="AB2397" s="5"/>
      <c r="AH2397" s="5"/>
      <c r="AI2397" s="5"/>
    </row>
    <row r="2398" spans="1:35" x14ac:dyDescent="0.25">
      <c r="A2398" s="2">
        <v>43671</v>
      </c>
      <c r="B2398" t="s">
        <v>41483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  <c r="T2398" s="5"/>
      <c r="U2398" s="5"/>
      <c r="V2398" s="5"/>
      <c r="W2398" s="5"/>
      <c r="X2398" s="5"/>
      <c r="Y2398" s="5"/>
      <c r="Z2398" s="5"/>
      <c r="AA2398" s="5"/>
      <c r="AB2398" s="5"/>
      <c r="AH2398" s="5"/>
      <c r="AI2398" s="5"/>
    </row>
    <row r="2399" spans="1:35" x14ac:dyDescent="0.25">
      <c r="A2399" s="2">
        <v>43672</v>
      </c>
      <c r="B2399" t="s">
        <v>41484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  <c r="T2399" s="5"/>
      <c r="U2399" s="5"/>
      <c r="V2399" s="5"/>
      <c r="W2399" s="5"/>
      <c r="X2399" s="5"/>
      <c r="Y2399" s="5"/>
      <c r="Z2399" s="5"/>
      <c r="AA2399" s="5"/>
      <c r="AB2399" s="5"/>
      <c r="AH2399" s="5"/>
      <c r="AI2399" s="5"/>
    </row>
    <row r="2400" spans="1:35" x14ac:dyDescent="0.25">
      <c r="A2400" s="2">
        <v>43673</v>
      </c>
      <c r="B2400" t="s">
        <v>41485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  <c r="T2400" s="5"/>
      <c r="U2400" s="5"/>
      <c r="V2400" s="5"/>
      <c r="W2400" s="5"/>
      <c r="X2400" s="5"/>
      <c r="Y2400" s="5"/>
      <c r="Z2400" s="5"/>
      <c r="AA2400" s="5"/>
      <c r="AB2400" s="5"/>
      <c r="AH2400" s="7"/>
      <c r="AI2400" s="5"/>
    </row>
    <row r="2401" spans="1:35" x14ac:dyDescent="0.25">
      <c r="A2401" s="2">
        <v>43674</v>
      </c>
      <c r="B2401" t="s">
        <v>41486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  <c r="T2401" s="5"/>
      <c r="U2401" s="5"/>
      <c r="V2401" s="5"/>
      <c r="W2401" s="5"/>
      <c r="X2401" s="5"/>
      <c r="Y2401" s="5"/>
      <c r="Z2401" s="5"/>
      <c r="AA2401" s="5"/>
      <c r="AB2401" s="5"/>
      <c r="AH2401" s="5"/>
      <c r="AI2401" s="5"/>
    </row>
    <row r="2402" spans="1:35" x14ac:dyDescent="0.25">
      <c r="A2402" s="2">
        <v>43675</v>
      </c>
      <c r="B2402" t="s">
        <v>41487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  <c r="T2402" s="5"/>
      <c r="U2402" s="5"/>
      <c r="V2402" s="5"/>
      <c r="W2402" s="5"/>
      <c r="X2402" s="5"/>
      <c r="Y2402" s="5"/>
      <c r="Z2402" s="5"/>
      <c r="AA2402" s="5"/>
      <c r="AB2402" s="5"/>
      <c r="AH2402" s="7"/>
      <c r="AI2402" s="5"/>
    </row>
    <row r="2403" spans="1:35" x14ac:dyDescent="0.25">
      <c r="A2403" s="2">
        <v>43676</v>
      </c>
      <c r="B2403" t="s">
        <v>41444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  <c r="T2403" s="5"/>
      <c r="U2403" s="5"/>
      <c r="V2403" s="5"/>
      <c r="W2403" s="5"/>
      <c r="X2403" s="5"/>
      <c r="Y2403" s="5"/>
      <c r="Z2403" s="5"/>
      <c r="AA2403" s="5"/>
      <c r="AB2403" s="5"/>
      <c r="AH2403" s="5"/>
      <c r="AI2403" s="5"/>
    </row>
    <row r="2404" spans="1:35" x14ac:dyDescent="0.25">
      <c r="A2404" s="2">
        <v>43677</v>
      </c>
      <c r="B2404" t="s">
        <v>41444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  <c r="T2404" s="5"/>
      <c r="U2404" s="5"/>
      <c r="V2404" s="5"/>
      <c r="W2404" s="5"/>
      <c r="X2404" s="5"/>
      <c r="Y2404" s="5"/>
      <c r="Z2404" s="5"/>
      <c r="AA2404" s="5"/>
      <c r="AB2404" s="5"/>
      <c r="AH2404" s="5"/>
      <c r="AI2404" s="5"/>
    </row>
    <row r="2405" spans="1:35" x14ac:dyDescent="0.25">
      <c r="A2405" s="2">
        <v>43678</v>
      </c>
      <c r="B2405" t="s">
        <v>41444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  <c r="T2405" s="5"/>
      <c r="U2405" s="5"/>
      <c r="V2405" s="5"/>
      <c r="W2405" s="5"/>
      <c r="X2405" s="5"/>
      <c r="Y2405" s="5"/>
      <c r="Z2405" s="5"/>
      <c r="AA2405" s="5"/>
      <c r="AB2405" s="5"/>
      <c r="AH2405" s="7"/>
      <c r="AI2405" s="5"/>
    </row>
    <row r="2406" spans="1:35" x14ac:dyDescent="0.25">
      <c r="A2406" s="2">
        <v>43679</v>
      </c>
      <c r="B2406" t="s">
        <v>41444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  <c r="T2406" s="5"/>
      <c r="U2406" s="5"/>
      <c r="V2406" s="5"/>
      <c r="W2406" s="5"/>
      <c r="X2406" s="5"/>
      <c r="Y2406" s="5"/>
      <c r="Z2406" s="5"/>
      <c r="AA2406" s="5"/>
      <c r="AB2406" s="5"/>
      <c r="AH2406" s="5"/>
      <c r="AI2406" s="5"/>
    </row>
    <row r="2407" spans="1:35" x14ac:dyDescent="0.25">
      <c r="A2407" s="2">
        <v>43680</v>
      </c>
      <c r="B2407" t="s">
        <v>41488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  <c r="T2407" s="5"/>
      <c r="U2407" s="5"/>
      <c r="V2407" s="5"/>
      <c r="W2407" s="5"/>
      <c r="X2407" s="5"/>
      <c r="Y2407" s="5"/>
      <c r="Z2407" s="5"/>
      <c r="AA2407" s="5"/>
      <c r="AB2407" s="5"/>
      <c r="AH2407" s="7"/>
      <c r="AI2407" s="5"/>
    </row>
    <row r="2408" spans="1:35" x14ac:dyDescent="0.25">
      <c r="A2408" s="2">
        <v>43681</v>
      </c>
      <c r="B2408" t="s">
        <v>41489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  <c r="T2408" s="5"/>
      <c r="U2408" s="5"/>
      <c r="V2408" s="5"/>
      <c r="W2408" s="5"/>
      <c r="X2408" s="5"/>
      <c r="Y2408" s="5"/>
      <c r="Z2408" s="5"/>
      <c r="AA2408" s="5"/>
      <c r="AB2408" s="5"/>
      <c r="AH2408" s="5"/>
      <c r="AI2408" s="5"/>
    </row>
    <row r="2409" spans="1:35" x14ac:dyDescent="0.25">
      <c r="A2409" s="2">
        <v>43682</v>
      </c>
      <c r="B2409" t="s">
        <v>41490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  <c r="T2409" s="5"/>
      <c r="U2409" s="5"/>
      <c r="V2409" s="5"/>
      <c r="W2409" s="5"/>
      <c r="X2409" s="5"/>
      <c r="Y2409" s="5"/>
      <c r="Z2409" s="5"/>
      <c r="AA2409" s="5"/>
      <c r="AB2409" s="5"/>
      <c r="AH2409" s="5"/>
      <c r="AI2409" s="5"/>
    </row>
    <row r="2410" spans="1:35" x14ac:dyDescent="0.25">
      <c r="A2410" s="2">
        <v>43683</v>
      </c>
      <c r="B2410" t="s">
        <v>41491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  <c r="T2410" s="5"/>
      <c r="U2410" s="5"/>
      <c r="V2410" s="5"/>
      <c r="W2410" s="5"/>
      <c r="X2410" s="5"/>
      <c r="Y2410" s="5"/>
      <c r="Z2410" s="5"/>
      <c r="AA2410" s="5"/>
      <c r="AB2410" s="5"/>
      <c r="AH2410" s="5"/>
      <c r="AI2410" s="5"/>
    </row>
    <row r="2411" spans="1:35" x14ac:dyDescent="0.25">
      <c r="A2411" s="2">
        <v>43684</v>
      </c>
      <c r="B2411" t="s">
        <v>41492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  <c r="T2411" s="5"/>
      <c r="U2411" s="5"/>
      <c r="V2411" s="5"/>
      <c r="W2411" s="5"/>
      <c r="X2411" s="5"/>
      <c r="Y2411" s="5"/>
      <c r="Z2411" s="5"/>
      <c r="AA2411" s="5"/>
      <c r="AB2411" s="5"/>
      <c r="AH2411" s="5"/>
      <c r="AI2411" s="7"/>
    </row>
    <row r="2412" spans="1:35" x14ac:dyDescent="0.25">
      <c r="A2412" s="2">
        <v>43685</v>
      </c>
      <c r="B2412" t="s">
        <v>41493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  <c r="T2412" s="5"/>
      <c r="U2412" s="5"/>
      <c r="V2412" s="5"/>
      <c r="W2412" s="5"/>
      <c r="X2412" s="5"/>
      <c r="Y2412" s="5"/>
      <c r="Z2412" s="5"/>
      <c r="AA2412" s="5"/>
      <c r="AB2412" s="5"/>
      <c r="AH2412" s="5"/>
      <c r="AI2412" s="5"/>
    </row>
    <row r="2413" spans="1:35" x14ac:dyDescent="0.25">
      <c r="A2413" s="2">
        <v>43686</v>
      </c>
      <c r="B2413" t="s">
        <v>41494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  <c r="T2413" s="5"/>
      <c r="U2413" s="5"/>
      <c r="V2413" s="5"/>
      <c r="W2413" s="5"/>
      <c r="X2413" s="5"/>
      <c r="Y2413" s="5"/>
      <c r="Z2413" s="5"/>
      <c r="AA2413" s="5"/>
      <c r="AB2413" s="5"/>
    </row>
    <row r="2414" spans="1:35" x14ac:dyDescent="0.25">
      <c r="A2414" s="2">
        <v>43687</v>
      </c>
      <c r="B2414" t="s">
        <v>41495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  <c r="T2414" s="5"/>
      <c r="U2414" s="5"/>
      <c r="V2414" s="5"/>
      <c r="W2414" s="5"/>
      <c r="X2414" s="5"/>
      <c r="Y2414" s="5"/>
      <c r="Z2414" s="5"/>
      <c r="AA2414" s="5"/>
      <c r="AB2414" s="5"/>
    </row>
    <row r="2415" spans="1:35" x14ac:dyDescent="0.25">
      <c r="A2415" s="2">
        <v>43688</v>
      </c>
      <c r="B2415" t="s">
        <v>41496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  <c r="T2415" s="5"/>
      <c r="U2415" s="5"/>
      <c r="V2415" s="5"/>
      <c r="W2415" s="5"/>
      <c r="X2415" s="5"/>
      <c r="Y2415" s="5"/>
      <c r="Z2415" s="5"/>
      <c r="AA2415" s="5"/>
      <c r="AB2415" s="5"/>
    </row>
    <row r="2416" spans="1:35" x14ac:dyDescent="0.25">
      <c r="A2416" s="2">
        <v>43689</v>
      </c>
      <c r="B2416" t="s">
        <v>41497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  <c r="T2416" s="5"/>
      <c r="U2416" s="5"/>
      <c r="V2416" s="5"/>
      <c r="W2416" s="5"/>
      <c r="X2416" s="5"/>
      <c r="Y2416" s="5"/>
      <c r="Z2416" s="5"/>
      <c r="AA2416" s="7"/>
      <c r="AB2416" s="5"/>
    </row>
    <row r="2417" spans="1:28" x14ac:dyDescent="0.25">
      <c r="A2417" s="2">
        <v>43690</v>
      </c>
      <c r="B2417" t="s">
        <v>41498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  <c r="T2417" s="5"/>
      <c r="U2417" s="5"/>
      <c r="V2417" s="5"/>
      <c r="W2417" s="5"/>
      <c r="X2417" s="5"/>
      <c r="Y2417" s="5"/>
      <c r="Z2417" s="5"/>
      <c r="AA2417" s="5"/>
      <c r="AB2417" s="5"/>
    </row>
    <row r="2418" spans="1:28" x14ac:dyDescent="0.25">
      <c r="A2418" s="2">
        <v>43691</v>
      </c>
      <c r="B2418" t="s">
        <v>41499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  <c r="T2418" s="5"/>
      <c r="U2418" s="5"/>
      <c r="V2418" s="5"/>
      <c r="W2418" s="5"/>
      <c r="X2418" s="5"/>
      <c r="Y2418" s="5"/>
      <c r="Z2418" s="5"/>
      <c r="AA2418" s="5"/>
      <c r="AB2418" s="5"/>
    </row>
    <row r="2419" spans="1:28" x14ac:dyDescent="0.25">
      <c r="A2419" s="2">
        <v>43692</v>
      </c>
      <c r="B2419" t="s">
        <v>41500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  <c r="T2419" s="5"/>
      <c r="U2419" s="5"/>
      <c r="V2419" s="5"/>
      <c r="W2419" s="5"/>
      <c r="X2419" s="5"/>
      <c r="Y2419" s="5"/>
      <c r="Z2419" s="5"/>
      <c r="AA2419" s="5"/>
      <c r="AB2419" s="5"/>
    </row>
    <row r="2420" spans="1:28" x14ac:dyDescent="0.25">
      <c r="A2420" s="2">
        <v>43693</v>
      </c>
      <c r="B2420" t="s">
        <v>41501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  <c r="T2420" s="5"/>
      <c r="U2420" s="5"/>
      <c r="V2420" s="5"/>
      <c r="W2420" s="5"/>
      <c r="X2420" s="5"/>
      <c r="Y2420" s="5"/>
      <c r="Z2420" s="5"/>
      <c r="AA2420" s="5"/>
      <c r="AB2420" s="5"/>
    </row>
    <row r="2421" spans="1:28" x14ac:dyDescent="0.25">
      <c r="A2421" s="2">
        <v>43694</v>
      </c>
      <c r="B2421" t="s">
        <v>41502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  <c r="T2421" s="5"/>
      <c r="U2421" s="5"/>
      <c r="V2421" s="5"/>
      <c r="W2421" s="5"/>
      <c r="X2421" s="5"/>
      <c r="Y2421" s="5"/>
      <c r="Z2421" s="5"/>
      <c r="AA2421" s="5"/>
      <c r="AB2421" s="7"/>
    </row>
    <row r="2422" spans="1:28" x14ac:dyDescent="0.25">
      <c r="A2422" s="2">
        <v>43695</v>
      </c>
      <c r="B2422" t="s">
        <v>41503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  <c r="T2422" s="5"/>
      <c r="U2422" s="5"/>
      <c r="V2422" s="5"/>
      <c r="W2422" s="5"/>
      <c r="X2422" s="5"/>
      <c r="Y2422" s="5"/>
      <c r="Z2422" s="5"/>
      <c r="AA2422" s="7"/>
      <c r="AB2422" s="5"/>
    </row>
    <row r="2423" spans="1:28" x14ac:dyDescent="0.25">
      <c r="A2423" s="2">
        <v>43696</v>
      </c>
      <c r="B2423" t="s">
        <v>41444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  <c r="T2423" s="5"/>
      <c r="U2423" s="5"/>
      <c r="V2423" s="5"/>
      <c r="W2423" s="5"/>
      <c r="X2423" s="5"/>
      <c r="Y2423" s="5"/>
      <c r="Z2423" s="5"/>
      <c r="AA2423" s="7"/>
      <c r="AB2423" s="5"/>
    </row>
    <row r="2424" spans="1:28" x14ac:dyDescent="0.25">
      <c r="A2424" s="2">
        <v>43697</v>
      </c>
      <c r="B2424" t="s">
        <v>41504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  <c r="T2424" s="5"/>
      <c r="U2424" s="5"/>
      <c r="V2424" s="5"/>
      <c r="W2424" s="5"/>
      <c r="X2424" s="5"/>
      <c r="Y2424" s="5"/>
      <c r="Z2424" s="5"/>
      <c r="AA2424" s="5"/>
      <c r="AB2424" s="7"/>
    </row>
    <row r="2425" spans="1:28" x14ac:dyDescent="0.25">
      <c r="A2425" s="2">
        <v>43698</v>
      </c>
      <c r="B2425" t="s">
        <v>41505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  <c r="T2425" s="5"/>
      <c r="U2425" s="5"/>
      <c r="V2425" s="5"/>
      <c r="W2425" s="5"/>
      <c r="X2425" s="5"/>
      <c r="Y2425" s="5"/>
      <c r="Z2425" s="5"/>
      <c r="AA2425" s="5"/>
      <c r="AB2425" s="5"/>
    </row>
    <row r="2426" spans="1:28" x14ac:dyDescent="0.25">
      <c r="A2426" s="2">
        <v>43699</v>
      </c>
      <c r="B2426" t="s">
        <v>41506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  <c r="T2426" s="5"/>
      <c r="U2426" s="5"/>
      <c r="V2426" s="5"/>
      <c r="W2426" s="5"/>
      <c r="X2426" s="5"/>
      <c r="Y2426" s="5"/>
      <c r="Z2426" s="5"/>
      <c r="AA2426" s="7"/>
      <c r="AB2426" s="7"/>
    </row>
    <row r="2427" spans="1:28" x14ac:dyDescent="0.25">
      <c r="A2427" s="2">
        <v>43700</v>
      </c>
      <c r="B2427" t="s">
        <v>41507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  <c r="T2427" s="5"/>
      <c r="U2427" s="5"/>
      <c r="V2427" s="5"/>
      <c r="W2427" s="5"/>
      <c r="X2427" s="5"/>
      <c r="Y2427" s="5"/>
      <c r="Z2427" s="5"/>
      <c r="AA2427" s="5"/>
      <c r="AB2427" s="5"/>
    </row>
    <row r="2428" spans="1:28" x14ac:dyDescent="0.25">
      <c r="A2428" s="2">
        <v>43701</v>
      </c>
      <c r="B2428" t="s">
        <v>41508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  <c r="T2428" s="5"/>
      <c r="U2428" s="5"/>
      <c r="V2428" s="5"/>
      <c r="W2428" s="5"/>
      <c r="X2428" s="5"/>
      <c r="Y2428" s="5"/>
      <c r="Z2428" s="5"/>
      <c r="AA2428" s="5"/>
      <c r="AB2428" s="7"/>
    </row>
    <row r="2429" spans="1:28" x14ac:dyDescent="0.25">
      <c r="A2429" s="2">
        <v>43702</v>
      </c>
      <c r="B2429" t="s">
        <v>41509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  <c r="T2429" s="5"/>
      <c r="U2429" s="5"/>
      <c r="V2429" s="5"/>
      <c r="W2429" s="5"/>
      <c r="X2429" s="5"/>
      <c r="Y2429" s="5"/>
      <c r="Z2429" s="5"/>
      <c r="AA2429" s="5"/>
      <c r="AB2429" s="5"/>
    </row>
    <row r="2430" spans="1:28" x14ac:dyDescent="0.25">
      <c r="A2430" s="2">
        <v>43703</v>
      </c>
      <c r="B2430" t="s">
        <v>41510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  <c r="T2430" s="5"/>
      <c r="U2430" s="5"/>
      <c r="V2430" s="5"/>
      <c r="W2430" s="5"/>
      <c r="X2430" s="5"/>
      <c r="Y2430" s="5"/>
      <c r="Z2430" s="5"/>
      <c r="AA2430" s="7"/>
      <c r="AB2430" s="5"/>
    </row>
    <row r="2431" spans="1:28" x14ac:dyDescent="0.25">
      <c r="A2431" s="2">
        <v>43704</v>
      </c>
      <c r="B2431" t="s">
        <v>41511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  <c r="T2431" s="5"/>
      <c r="U2431" s="5"/>
      <c r="V2431" s="5"/>
      <c r="W2431" s="5"/>
      <c r="X2431" s="5"/>
      <c r="Y2431" s="5"/>
      <c r="Z2431" s="5"/>
      <c r="AA2431" s="5"/>
      <c r="AB2431" s="5"/>
    </row>
    <row r="2432" spans="1:28" x14ac:dyDescent="0.25">
      <c r="A2432" s="2">
        <v>43705</v>
      </c>
      <c r="B2432" t="s">
        <v>41512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  <c r="T2432" s="5"/>
      <c r="U2432" s="5"/>
      <c r="V2432" s="5"/>
      <c r="W2432" s="5"/>
      <c r="X2432" s="5"/>
      <c r="Y2432" s="5"/>
      <c r="Z2432" s="5"/>
      <c r="AA2432" s="7"/>
      <c r="AB2432" s="5"/>
    </row>
    <row r="2433" spans="1:28" x14ac:dyDescent="0.25">
      <c r="A2433" s="2">
        <v>43706</v>
      </c>
      <c r="B2433" t="s">
        <v>41513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  <c r="T2433" s="5"/>
      <c r="U2433" s="5"/>
      <c r="V2433" s="5"/>
      <c r="W2433" s="5"/>
      <c r="X2433" s="5"/>
      <c r="Y2433" s="5"/>
      <c r="Z2433" s="5"/>
      <c r="AA2433" s="5"/>
      <c r="AB2433" s="5"/>
    </row>
    <row r="2434" spans="1:28" x14ac:dyDescent="0.25">
      <c r="A2434" s="2">
        <v>43707</v>
      </c>
      <c r="B2434" t="s">
        <v>41514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  <c r="T2434" s="5"/>
      <c r="U2434" s="5"/>
      <c r="V2434" s="5"/>
      <c r="W2434" s="5"/>
      <c r="X2434" s="5"/>
      <c r="Y2434" s="5"/>
      <c r="Z2434" s="5"/>
      <c r="AA2434" s="5"/>
      <c r="AB2434" s="5"/>
    </row>
    <row r="2435" spans="1:28" x14ac:dyDescent="0.25">
      <c r="A2435" s="2">
        <v>43708</v>
      </c>
      <c r="B2435" t="s">
        <v>41515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  <c r="T2435" s="5"/>
      <c r="U2435" s="5"/>
      <c r="V2435" s="5"/>
      <c r="W2435" s="5"/>
      <c r="X2435" s="5"/>
      <c r="Y2435" s="5"/>
      <c r="Z2435" s="5"/>
      <c r="AA2435" s="5"/>
      <c r="AB2435" s="7"/>
    </row>
    <row r="2436" spans="1:28" x14ac:dyDescent="0.25">
      <c r="A2436" s="2">
        <v>43709</v>
      </c>
      <c r="B2436" t="s">
        <v>41516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  <c r="T2436" s="5"/>
      <c r="U2436" s="5"/>
      <c r="V2436" s="5"/>
      <c r="W2436" s="5"/>
      <c r="X2436" s="5"/>
      <c r="Y2436" s="5"/>
      <c r="Z2436" s="5"/>
      <c r="AA2436" s="5"/>
      <c r="AB2436" s="5"/>
    </row>
    <row r="2437" spans="1:28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  <c r="T2437" s="5"/>
      <c r="U2437" s="5"/>
      <c r="V2437" s="5"/>
      <c r="W2437" s="5"/>
      <c r="X2437" s="5"/>
      <c r="Y2437" s="5"/>
      <c r="Z2437" s="5"/>
      <c r="AA2437" s="5"/>
      <c r="AB2437" s="5"/>
    </row>
    <row r="2438" spans="1:28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  <c r="T2438" s="5"/>
      <c r="U2438" s="5"/>
      <c r="V2438" s="5"/>
      <c r="W2438" s="5"/>
      <c r="X2438" s="5"/>
      <c r="Y2438" s="5"/>
      <c r="Z2438" s="5"/>
      <c r="AA2438" s="5"/>
      <c r="AB2438" s="5"/>
    </row>
    <row r="2439" spans="1:28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  <c r="T2439" s="5"/>
      <c r="U2439" s="5"/>
      <c r="V2439" s="5"/>
      <c r="W2439" s="5"/>
      <c r="X2439" s="5"/>
      <c r="Y2439" s="5"/>
      <c r="Z2439" s="5"/>
      <c r="AA2439" s="5"/>
      <c r="AB2439" s="5"/>
    </row>
    <row r="2440" spans="1:28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  <c r="T2440" s="5"/>
      <c r="U2440" s="5"/>
      <c r="V2440" s="5"/>
      <c r="W2440" s="5"/>
      <c r="X2440" s="5"/>
      <c r="Y2440" s="5"/>
      <c r="Z2440" s="5"/>
      <c r="AA2440" s="5"/>
      <c r="AB2440" s="5"/>
    </row>
    <row r="2441" spans="1:28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  <c r="T2441" s="5"/>
      <c r="U2441" s="5"/>
      <c r="V2441" s="5"/>
      <c r="W2441" s="5"/>
      <c r="X2441" s="5"/>
      <c r="Y2441" s="5"/>
      <c r="Z2441" s="5"/>
      <c r="AA2441" s="5"/>
      <c r="AB2441" s="5"/>
    </row>
    <row r="2442" spans="1:28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  <c r="T2442" s="5"/>
      <c r="U2442" s="5"/>
      <c r="V2442" s="5"/>
      <c r="W2442" s="5"/>
      <c r="X2442" s="5"/>
      <c r="Y2442" s="5"/>
      <c r="Z2442" s="5"/>
      <c r="AA2442" s="5"/>
      <c r="AB2442" s="5"/>
    </row>
    <row r="2443" spans="1:28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  <c r="T2443" s="5"/>
      <c r="U2443" s="5"/>
      <c r="V2443" s="5"/>
      <c r="W2443" s="5"/>
      <c r="X2443" s="5"/>
      <c r="Y2443" s="5"/>
      <c r="Z2443" s="5"/>
      <c r="AA2443" s="5"/>
      <c r="AB2443" s="7"/>
    </row>
    <row r="2444" spans="1:28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  <c r="T2444" s="5"/>
      <c r="U2444" s="5"/>
      <c r="V2444" s="5"/>
      <c r="W2444" s="5"/>
      <c r="X2444" s="5"/>
      <c r="Y2444" s="5"/>
      <c r="Z2444" s="5"/>
      <c r="AA2444" s="5"/>
      <c r="AB2444" s="5"/>
    </row>
    <row r="2445" spans="1:28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  <c r="T2445" s="5"/>
      <c r="U2445" s="5"/>
      <c r="V2445" s="5"/>
      <c r="W2445" s="5"/>
      <c r="X2445" s="5"/>
      <c r="Y2445" s="5"/>
      <c r="Z2445" s="5"/>
      <c r="AA2445" s="5"/>
      <c r="AB2445" s="5"/>
    </row>
    <row r="2446" spans="1:28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  <c r="T2446" s="5"/>
      <c r="U2446" s="5"/>
      <c r="V2446" s="5"/>
      <c r="W2446" s="5"/>
      <c r="X2446" s="5"/>
      <c r="Y2446" s="5"/>
      <c r="Z2446" s="5"/>
      <c r="AA2446" s="5"/>
      <c r="AB2446" s="5"/>
    </row>
    <row r="2447" spans="1:28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  <c r="T2447" s="5"/>
      <c r="U2447" s="5"/>
      <c r="V2447" s="5"/>
      <c r="W2447" s="5"/>
      <c r="X2447" s="5"/>
      <c r="Y2447" s="5"/>
      <c r="Z2447" s="5"/>
      <c r="AA2447" s="5"/>
      <c r="AB2447" s="5"/>
    </row>
    <row r="2448" spans="1:28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  <c r="T2448" s="5"/>
      <c r="U2448" s="5"/>
      <c r="V2448" s="5"/>
      <c r="W2448" s="5"/>
      <c r="X2448" s="5"/>
      <c r="Y2448" s="5"/>
      <c r="Z2448" s="5"/>
      <c r="AA2448" s="5"/>
      <c r="AB2448" s="5"/>
    </row>
    <row r="2449" spans="1:28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  <c r="T2449" s="5"/>
      <c r="U2449" s="5"/>
      <c r="V2449" s="5"/>
      <c r="W2449" s="5"/>
      <c r="X2449" s="5"/>
      <c r="Y2449" s="5"/>
      <c r="Z2449" s="5"/>
      <c r="AA2449" s="5"/>
      <c r="AB2449" s="5"/>
    </row>
    <row r="2450" spans="1:28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  <c r="T2450" s="5"/>
      <c r="U2450" s="5"/>
      <c r="V2450" s="5"/>
      <c r="W2450" s="5"/>
      <c r="X2450" s="5"/>
      <c r="Y2450" s="5"/>
      <c r="Z2450" s="5"/>
      <c r="AA2450" s="5"/>
      <c r="AB2450" s="5"/>
    </row>
    <row r="2451" spans="1:28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  <c r="T2451" s="5"/>
      <c r="U2451" s="5"/>
      <c r="V2451" s="5"/>
      <c r="W2451" s="5"/>
      <c r="X2451" s="5"/>
      <c r="Y2451" s="5"/>
      <c r="Z2451" s="5"/>
      <c r="AA2451" s="5"/>
      <c r="AB2451" s="5"/>
    </row>
    <row r="2452" spans="1:28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  <c r="T2452" s="5"/>
      <c r="U2452" s="5"/>
      <c r="V2452" s="5"/>
      <c r="W2452" s="5"/>
      <c r="X2452" s="5"/>
      <c r="Y2452" s="5"/>
      <c r="Z2452" s="5"/>
      <c r="AA2452" s="5"/>
      <c r="AB2452" s="7"/>
    </row>
    <row r="2453" spans="1:28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  <c r="T2453" s="5"/>
      <c r="U2453" s="5"/>
      <c r="V2453" s="5"/>
      <c r="W2453" s="5"/>
      <c r="X2453" s="5"/>
      <c r="Y2453" s="5"/>
      <c r="Z2453" s="5"/>
      <c r="AA2453" s="5"/>
      <c r="AB2453" s="5"/>
    </row>
    <row r="2454" spans="1:28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  <c r="T2454" s="5"/>
      <c r="U2454" s="5"/>
      <c r="V2454" s="5"/>
      <c r="W2454" s="5"/>
      <c r="X2454" s="5"/>
      <c r="Y2454" s="5"/>
      <c r="Z2454" s="5"/>
      <c r="AA2454" s="5"/>
      <c r="AB2454" s="7"/>
    </row>
    <row r="2455" spans="1:28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  <c r="T2455" s="5"/>
      <c r="U2455" s="5"/>
      <c r="V2455" s="5"/>
      <c r="W2455" s="5"/>
      <c r="X2455" s="5"/>
      <c r="Y2455" s="5"/>
      <c r="Z2455" s="5"/>
      <c r="AA2455" s="5"/>
      <c r="AB2455" s="5"/>
    </row>
    <row r="2456" spans="1:28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  <c r="T2456" s="5"/>
      <c r="U2456" s="5"/>
      <c r="V2456" s="5"/>
      <c r="W2456" s="5"/>
      <c r="X2456" s="5"/>
      <c r="Y2456" s="5"/>
      <c r="Z2456" s="5"/>
      <c r="AA2456" s="5"/>
      <c r="AB2456" s="7"/>
    </row>
    <row r="2457" spans="1:28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  <c r="T2457" s="5"/>
      <c r="U2457" s="5"/>
      <c r="V2457" s="5"/>
      <c r="W2457" s="5"/>
      <c r="X2457" s="5"/>
      <c r="Y2457" s="5"/>
      <c r="Z2457" s="5"/>
      <c r="AA2457" s="5"/>
      <c r="AB2457" s="5"/>
    </row>
    <row r="2458" spans="1:28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  <c r="T2458" s="5"/>
      <c r="U2458" s="5"/>
      <c r="V2458" s="5"/>
      <c r="W2458" s="5"/>
      <c r="X2458" s="5"/>
      <c r="Y2458" s="5"/>
      <c r="Z2458" s="5"/>
      <c r="AA2458" s="5"/>
      <c r="AB2458" s="5"/>
    </row>
    <row r="2459" spans="1:28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  <c r="T2459" s="5"/>
      <c r="U2459" s="5"/>
      <c r="V2459" s="5"/>
      <c r="W2459" s="5"/>
      <c r="X2459" s="5"/>
      <c r="Y2459" s="5"/>
      <c r="Z2459" s="5"/>
      <c r="AA2459" s="5"/>
      <c r="AB2459" s="5"/>
    </row>
    <row r="2460" spans="1:28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  <c r="T2460" s="5"/>
      <c r="U2460" s="5"/>
      <c r="V2460" s="5"/>
      <c r="W2460" s="5"/>
      <c r="X2460" s="5"/>
      <c r="Y2460" s="5"/>
      <c r="Z2460" s="5"/>
      <c r="AA2460" s="5"/>
      <c r="AB2460" s="7"/>
    </row>
    <row r="2461" spans="1:28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  <c r="T2461" s="5"/>
      <c r="U2461" s="5"/>
      <c r="V2461" s="5"/>
      <c r="W2461" s="5"/>
      <c r="X2461" s="5"/>
      <c r="Y2461" s="5"/>
      <c r="Z2461" s="5"/>
      <c r="AA2461" s="5"/>
      <c r="AB2461" s="5"/>
    </row>
    <row r="2462" spans="1:28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  <c r="T2462" s="5"/>
      <c r="U2462" s="5"/>
      <c r="V2462" s="5"/>
      <c r="W2462" s="5"/>
      <c r="X2462" s="5"/>
      <c r="Y2462" s="5"/>
      <c r="Z2462" s="5"/>
      <c r="AA2462" s="5"/>
      <c r="AB2462" s="5"/>
    </row>
    <row r="2463" spans="1:28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  <c r="T2463" s="5"/>
      <c r="U2463" s="5"/>
      <c r="V2463" s="5"/>
      <c r="W2463" s="5"/>
      <c r="X2463" s="5"/>
      <c r="Y2463" s="5"/>
      <c r="Z2463" s="5"/>
      <c r="AA2463" s="5"/>
      <c r="AB2463" s="5"/>
    </row>
    <row r="2464" spans="1:28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  <c r="T2464" s="5"/>
      <c r="U2464" s="5"/>
      <c r="V2464" s="5"/>
      <c r="W2464" s="5"/>
      <c r="X2464" s="5"/>
      <c r="Y2464" s="5"/>
      <c r="Z2464" s="5"/>
      <c r="AA2464" s="5"/>
      <c r="AB2464" s="5"/>
    </row>
    <row r="2465" spans="1:28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  <c r="T2465" s="5"/>
      <c r="U2465" s="5"/>
      <c r="V2465" s="5"/>
      <c r="W2465" s="5"/>
      <c r="X2465" s="5"/>
      <c r="Y2465" s="5"/>
      <c r="Z2465" s="5"/>
      <c r="AA2465" s="5"/>
      <c r="AB2465" s="5"/>
    </row>
    <row r="2466" spans="1:28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  <c r="T2466" s="5"/>
      <c r="U2466" s="5"/>
      <c r="V2466" s="5"/>
      <c r="W2466" s="5"/>
      <c r="X2466" s="5"/>
      <c r="Y2466" s="5"/>
      <c r="Z2466" s="5"/>
      <c r="AA2466" s="5"/>
      <c r="AB2466" s="5"/>
    </row>
    <row r="2467" spans="1:28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  <c r="T2467" s="5"/>
      <c r="U2467" s="5"/>
      <c r="V2467" s="5"/>
      <c r="W2467" s="5"/>
      <c r="X2467" s="5"/>
      <c r="Y2467" s="5"/>
      <c r="Z2467" s="5"/>
      <c r="AA2467" s="5"/>
      <c r="AB2467" s="7"/>
    </row>
    <row r="2468" spans="1:28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  <c r="T2468" s="5"/>
      <c r="U2468" s="5"/>
      <c r="V2468" s="5"/>
      <c r="W2468" s="5"/>
      <c r="X2468" s="5"/>
      <c r="Y2468" s="5"/>
      <c r="Z2468" s="5"/>
      <c r="AA2468" s="5"/>
      <c r="AB2468" s="5"/>
    </row>
    <row r="2469" spans="1:28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  <c r="T2469" s="5"/>
      <c r="U2469" s="5"/>
      <c r="V2469" s="5"/>
      <c r="W2469" s="5"/>
      <c r="X2469" s="5"/>
      <c r="Y2469" s="5"/>
      <c r="Z2469" s="5"/>
      <c r="AA2469" s="5"/>
      <c r="AB2469" s="5"/>
    </row>
    <row r="2470" spans="1:28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  <c r="T2470" s="5"/>
      <c r="U2470" s="5"/>
      <c r="V2470" s="5"/>
      <c r="W2470" s="5"/>
      <c r="X2470" s="5"/>
      <c r="Y2470" s="5"/>
      <c r="Z2470" s="5"/>
      <c r="AA2470" s="5"/>
      <c r="AB2470" s="5"/>
    </row>
    <row r="2471" spans="1:28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  <c r="T2471" s="5"/>
      <c r="U2471" s="5"/>
      <c r="V2471" s="5"/>
      <c r="W2471" s="5"/>
      <c r="X2471" s="5"/>
      <c r="Y2471" s="5"/>
      <c r="Z2471" s="5"/>
      <c r="AA2471" s="5"/>
      <c r="AB2471" s="7"/>
    </row>
    <row r="2472" spans="1:28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  <c r="T2472" s="5"/>
      <c r="U2472" s="5"/>
      <c r="V2472" s="5"/>
      <c r="W2472" s="5"/>
      <c r="X2472" s="5"/>
      <c r="Y2472" s="5"/>
      <c r="Z2472" s="5"/>
      <c r="AA2472" s="5"/>
      <c r="AB2472" s="5"/>
    </row>
    <row r="2473" spans="1:28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  <c r="T2473" s="5"/>
      <c r="U2473" s="5"/>
      <c r="V2473" s="5"/>
      <c r="W2473" s="5"/>
      <c r="X2473" s="5"/>
      <c r="Y2473" s="5"/>
      <c r="Z2473" s="5"/>
      <c r="AA2473" s="5"/>
      <c r="AB2473" s="7"/>
    </row>
    <row r="2474" spans="1:28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  <c r="T2474" s="5"/>
      <c r="U2474" s="5"/>
      <c r="V2474" s="5"/>
      <c r="W2474" s="5"/>
      <c r="X2474" s="5"/>
      <c r="Y2474" s="5"/>
      <c r="Z2474" s="5"/>
      <c r="AA2474" s="5"/>
      <c r="AB2474" s="7"/>
    </row>
    <row r="2475" spans="1:28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  <c r="T2475" s="5"/>
      <c r="U2475" s="5"/>
      <c r="V2475" s="5"/>
      <c r="W2475" s="5"/>
      <c r="X2475" s="5"/>
      <c r="Y2475" s="5"/>
      <c r="Z2475" s="5"/>
      <c r="AA2475" s="5"/>
      <c r="AB2475" s="5"/>
    </row>
    <row r="2476" spans="1:28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  <c r="T2476" s="5"/>
      <c r="U2476" s="5"/>
      <c r="V2476" s="5"/>
      <c r="W2476" s="5"/>
      <c r="X2476" s="5"/>
      <c r="Y2476" s="5"/>
      <c r="Z2476" s="5"/>
      <c r="AA2476" s="5"/>
      <c r="AB2476" s="5"/>
    </row>
    <row r="2477" spans="1:28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  <c r="T2477" s="5"/>
      <c r="U2477" s="5"/>
      <c r="V2477" s="5"/>
      <c r="W2477" s="5"/>
      <c r="X2477" s="5"/>
      <c r="Y2477" s="5"/>
      <c r="Z2477" s="5"/>
      <c r="AA2477" s="5"/>
      <c r="AB2477" s="5"/>
    </row>
    <row r="2478" spans="1:28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  <c r="T2478" s="5"/>
      <c r="U2478" s="5"/>
      <c r="V2478" s="5"/>
      <c r="W2478" s="5"/>
      <c r="X2478" s="5"/>
      <c r="Y2478" s="5"/>
      <c r="Z2478" s="5"/>
      <c r="AA2478" s="5"/>
      <c r="AB2478" s="7"/>
    </row>
    <row r="2479" spans="1:28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  <c r="T2479" s="5"/>
      <c r="U2479" s="5"/>
      <c r="V2479" s="5"/>
      <c r="W2479" s="5"/>
      <c r="X2479" s="5"/>
      <c r="Y2479" s="5"/>
      <c r="Z2479" s="5"/>
      <c r="AA2479" s="5"/>
      <c r="AB2479" s="5"/>
    </row>
    <row r="2480" spans="1:28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  <c r="T2480" s="5"/>
      <c r="U2480" s="5"/>
      <c r="V2480" s="5"/>
      <c r="W2480" s="5"/>
      <c r="X2480" s="5"/>
      <c r="Y2480" s="5"/>
      <c r="Z2480" s="5"/>
      <c r="AA2480" s="5"/>
      <c r="AB2480" s="5"/>
    </row>
    <row r="2481" spans="1:28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  <c r="T2481" s="5"/>
      <c r="U2481" s="5"/>
      <c r="V2481" s="5"/>
      <c r="W2481" s="5"/>
      <c r="X2481" s="5"/>
      <c r="Y2481" s="5"/>
      <c r="Z2481" s="5"/>
      <c r="AA2481" s="5"/>
      <c r="AB2481" s="7"/>
    </row>
    <row r="2482" spans="1:28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  <c r="T2482" s="5"/>
      <c r="U2482" s="5"/>
      <c r="V2482" s="5"/>
      <c r="W2482" s="5"/>
      <c r="X2482" s="5"/>
      <c r="Y2482" s="5"/>
      <c r="Z2482" s="5"/>
      <c r="AA2482" s="5"/>
      <c r="AB2482" s="5"/>
    </row>
    <row r="2483" spans="1:28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  <c r="T2483" s="5"/>
      <c r="U2483" s="5"/>
      <c r="V2483" s="5"/>
      <c r="W2483" s="5"/>
      <c r="X2483" s="5"/>
      <c r="Y2483" s="5"/>
      <c r="Z2483" s="5"/>
      <c r="AA2483" s="5"/>
      <c r="AB2483" s="5"/>
    </row>
    <row r="2484" spans="1:28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  <c r="T2484" s="5"/>
      <c r="U2484" s="5"/>
      <c r="V2484" s="5"/>
      <c r="W2484" s="5"/>
      <c r="X2484" s="5"/>
      <c r="Y2484" s="5"/>
      <c r="Z2484" s="5"/>
      <c r="AA2484" s="5"/>
      <c r="AB2484" s="5"/>
    </row>
    <row r="2485" spans="1:28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  <c r="T2485" s="5"/>
      <c r="U2485" s="5"/>
      <c r="V2485" s="5"/>
      <c r="W2485" s="5"/>
      <c r="X2485" s="5"/>
      <c r="Y2485" s="5"/>
      <c r="Z2485" s="5"/>
      <c r="AA2485" s="5"/>
      <c r="AB2485" s="7"/>
    </row>
    <row r="2486" spans="1:28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  <c r="T2486" s="5"/>
      <c r="U2486" s="5"/>
      <c r="V2486" s="5"/>
      <c r="W2486" s="5"/>
      <c r="X2486" s="5"/>
      <c r="Y2486" s="5"/>
      <c r="Z2486" s="5"/>
      <c r="AA2486" s="5"/>
      <c r="AB2486" s="5"/>
    </row>
    <row r="2487" spans="1:28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  <c r="T2487" s="5"/>
      <c r="U2487" s="5"/>
      <c r="V2487" s="5"/>
      <c r="W2487" s="5"/>
      <c r="X2487" s="5"/>
      <c r="Y2487" s="5"/>
      <c r="Z2487" s="5"/>
      <c r="AA2487" s="5"/>
      <c r="AB2487" s="5"/>
    </row>
    <row r="2488" spans="1:28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  <c r="T2488" s="5"/>
      <c r="U2488" s="5"/>
      <c r="V2488" s="5"/>
      <c r="W2488" s="5"/>
      <c r="X2488" s="5"/>
      <c r="Y2488" s="5"/>
      <c r="Z2488" s="5"/>
      <c r="AA2488" s="5"/>
      <c r="AB2488" s="5"/>
    </row>
    <row r="2489" spans="1:28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  <c r="T2489" s="5"/>
      <c r="U2489" s="5"/>
      <c r="V2489" s="5"/>
      <c r="W2489" s="5"/>
      <c r="X2489" s="5"/>
      <c r="Y2489" s="5"/>
      <c r="Z2489" s="5"/>
      <c r="AA2489" s="5"/>
      <c r="AB2489" s="5"/>
    </row>
    <row r="2490" spans="1:28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  <c r="T2490" s="5"/>
      <c r="U2490" s="5"/>
      <c r="V2490" s="5"/>
      <c r="W2490" s="5"/>
      <c r="X2490" s="5"/>
      <c r="Y2490" s="5"/>
      <c r="Z2490" s="5"/>
      <c r="AA2490" s="5"/>
      <c r="AB2490" s="5"/>
    </row>
    <row r="2491" spans="1:28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  <c r="T2491" s="5"/>
      <c r="U2491" s="5"/>
      <c r="V2491" s="5"/>
      <c r="W2491" s="5"/>
      <c r="X2491" s="5"/>
      <c r="Y2491" s="5"/>
      <c r="Z2491" s="5"/>
      <c r="AA2491" s="5"/>
      <c r="AB2491" s="5"/>
    </row>
    <row r="2492" spans="1:28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  <c r="T2492" s="5"/>
      <c r="U2492" s="5"/>
      <c r="V2492" s="5"/>
      <c r="W2492" s="5"/>
      <c r="X2492" s="5"/>
      <c r="Y2492" s="5"/>
      <c r="Z2492" s="5"/>
      <c r="AA2492" s="5"/>
      <c r="AB2492" s="5"/>
    </row>
    <row r="2493" spans="1:28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  <c r="T2493" s="5"/>
      <c r="U2493" s="5"/>
      <c r="V2493" s="5"/>
      <c r="W2493" s="5"/>
      <c r="X2493" s="5"/>
      <c r="Y2493" s="5"/>
      <c r="Z2493" s="5"/>
      <c r="AA2493" s="5"/>
      <c r="AB2493" s="5"/>
    </row>
    <row r="2494" spans="1:28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  <c r="T2494" s="5"/>
      <c r="U2494" s="5"/>
      <c r="V2494" s="5"/>
      <c r="W2494" s="5"/>
      <c r="X2494" s="5"/>
      <c r="Y2494" s="5"/>
      <c r="Z2494" s="5"/>
      <c r="AA2494" s="5"/>
      <c r="AB2494" s="5"/>
    </row>
    <row r="2495" spans="1:28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  <c r="T2495" s="5"/>
      <c r="U2495" s="5"/>
      <c r="V2495" s="5"/>
      <c r="W2495" s="5"/>
      <c r="X2495" s="5"/>
      <c r="Y2495" s="5"/>
      <c r="Z2495" s="5"/>
      <c r="AA2495" s="5"/>
      <c r="AB2495" s="5"/>
    </row>
    <row r="2496" spans="1:28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  <c r="T2496" s="5"/>
      <c r="U2496" s="5"/>
      <c r="V2496" s="5"/>
      <c r="W2496" s="5"/>
      <c r="X2496" s="5"/>
      <c r="Y2496" s="5"/>
      <c r="Z2496" s="5"/>
      <c r="AA2496" s="5"/>
      <c r="AB2496" s="5"/>
    </row>
    <row r="2497" spans="1:28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  <c r="T2497" s="5"/>
      <c r="U2497" s="5"/>
      <c r="V2497" s="5"/>
      <c r="W2497" s="5"/>
      <c r="X2497" s="5"/>
      <c r="Y2497" s="5"/>
      <c r="Z2497" s="5"/>
      <c r="AA2497" s="5"/>
      <c r="AB2497" s="5"/>
    </row>
    <row r="2498" spans="1:28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  <c r="T2498" s="5"/>
      <c r="U2498" s="5"/>
      <c r="V2498" s="5"/>
      <c r="W2498" s="5"/>
      <c r="X2498" s="5"/>
      <c r="Y2498" s="5"/>
      <c r="Z2498" s="5"/>
      <c r="AA2498" s="5"/>
      <c r="AB2498" s="5"/>
    </row>
    <row r="2499" spans="1:28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  <c r="T2499" s="5"/>
      <c r="U2499" s="5"/>
      <c r="V2499" s="5"/>
      <c r="W2499" s="5"/>
      <c r="X2499" s="5"/>
      <c r="Y2499" s="5"/>
      <c r="Z2499" s="5"/>
      <c r="AA2499" s="5"/>
      <c r="AB2499" s="5"/>
    </row>
    <row r="2500" spans="1:28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  <c r="T2500" s="5"/>
      <c r="U2500" s="5"/>
      <c r="V2500" s="5"/>
      <c r="W2500" s="5"/>
      <c r="X2500" s="5"/>
      <c r="Y2500" s="5"/>
      <c r="Z2500" s="5"/>
      <c r="AA2500" s="5"/>
      <c r="AB2500" s="5"/>
    </row>
    <row r="2501" spans="1:28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  <c r="T2501" s="5"/>
      <c r="U2501" s="5"/>
      <c r="V2501" s="5"/>
      <c r="W2501" s="5"/>
      <c r="X2501" s="5"/>
      <c r="Y2501" s="5"/>
      <c r="Z2501" s="5"/>
      <c r="AA2501" s="5"/>
      <c r="AB2501" s="5"/>
    </row>
    <row r="2502" spans="1:28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  <c r="T2502" s="5"/>
      <c r="U2502" s="5"/>
      <c r="V2502" s="5"/>
      <c r="W2502" s="5"/>
      <c r="X2502" s="5"/>
      <c r="Y2502" s="5"/>
      <c r="Z2502" s="5"/>
      <c r="AA2502" s="5"/>
      <c r="AB2502" s="5"/>
    </row>
    <row r="2503" spans="1:28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  <c r="T2503" s="5"/>
      <c r="U2503" s="5"/>
      <c r="V2503" s="5"/>
      <c r="W2503" s="5"/>
      <c r="X2503" s="5"/>
      <c r="Y2503" s="5"/>
      <c r="Z2503" s="5"/>
      <c r="AA2503" s="5"/>
      <c r="AB2503" s="5"/>
    </row>
    <row r="2504" spans="1:28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  <c r="T2504" s="5"/>
      <c r="U2504" s="5"/>
      <c r="V2504" s="5"/>
      <c r="W2504" s="5"/>
      <c r="X2504" s="5"/>
      <c r="Y2504" s="5"/>
      <c r="Z2504" s="5"/>
      <c r="AA2504" s="5"/>
      <c r="AB2504" s="5"/>
    </row>
    <row r="2505" spans="1:28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  <c r="T2505" s="5"/>
      <c r="U2505" s="5"/>
      <c r="V2505" s="5"/>
      <c r="W2505" s="5"/>
      <c r="X2505" s="5"/>
      <c r="Y2505" s="5"/>
      <c r="Z2505" s="5"/>
      <c r="AA2505" s="5"/>
      <c r="AB2505" s="5"/>
    </row>
    <row r="2506" spans="1:28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  <c r="T2506" s="5"/>
      <c r="U2506" s="5"/>
      <c r="V2506" s="5"/>
      <c r="W2506" s="5"/>
      <c r="X2506" s="5"/>
      <c r="Y2506" s="5"/>
      <c r="Z2506" s="5"/>
      <c r="AA2506" s="5"/>
      <c r="AB2506" s="5"/>
    </row>
    <row r="2507" spans="1:28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  <c r="T2507" s="5"/>
      <c r="U2507" s="5"/>
      <c r="V2507" s="5"/>
      <c r="W2507" s="5"/>
      <c r="X2507" s="5"/>
      <c r="Y2507" s="5"/>
      <c r="Z2507" s="5"/>
      <c r="AA2507" s="5"/>
      <c r="AB2507" s="5"/>
    </row>
    <row r="2508" spans="1:28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  <c r="T2508" s="5"/>
      <c r="U2508" s="5"/>
      <c r="V2508" s="5"/>
      <c r="W2508" s="5"/>
      <c r="X2508" s="5"/>
      <c r="Y2508" s="5"/>
      <c r="Z2508" s="5"/>
      <c r="AA2508" s="5"/>
      <c r="AB2508" s="5"/>
    </row>
    <row r="2509" spans="1:28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  <c r="T2509" s="5"/>
      <c r="U2509" s="5"/>
      <c r="V2509" s="5"/>
      <c r="W2509" s="5"/>
      <c r="X2509" s="5"/>
      <c r="Y2509" s="5"/>
      <c r="Z2509" s="5"/>
      <c r="AA2509" s="5"/>
      <c r="AB2509" s="5"/>
    </row>
    <row r="2510" spans="1:28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  <c r="T2510" s="5"/>
      <c r="U2510" s="5"/>
      <c r="V2510" s="5"/>
      <c r="W2510" s="5"/>
      <c r="X2510" s="5"/>
      <c r="Y2510" s="5"/>
      <c r="Z2510" s="5"/>
      <c r="AA2510" s="5"/>
      <c r="AB2510" s="5"/>
    </row>
    <row r="2511" spans="1:28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  <c r="T2511" s="5"/>
      <c r="U2511" s="5"/>
      <c r="V2511" s="5"/>
      <c r="W2511" s="5"/>
      <c r="X2511" s="5"/>
      <c r="Y2511" s="5"/>
      <c r="Z2511" s="5"/>
      <c r="AA2511" s="5"/>
      <c r="AB2511" s="5"/>
    </row>
    <row r="2512" spans="1:28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  <c r="T2512" s="5"/>
      <c r="U2512" s="5"/>
      <c r="V2512" s="5"/>
      <c r="W2512" s="5"/>
      <c r="X2512" s="5"/>
      <c r="Y2512" s="5"/>
      <c r="Z2512" s="5"/>
      <c r="AA2512" s="5"/>
      <c r="AB2512" s="5"/>
    </row>
    <row r="2513" spans="1:28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  <c r="T2513" s="5"/>
      <c r="U2513" s="5"/>
      <c r="V2513" s="5"/>
      <c r="W2513" s="5"/>
      <c r="X2513" s="5"/>
      <c r="Y2513" s="5"/>
      <c r="Z2513" s="5"/>
      <c r="AA2513" s="5"/>
      <c r="AB2513" s="5"/>
    </row>
    <row r="2514" spans="1:28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  <c r="T2514" s="5"/>
      <c r="U2514" s="5"/>
      <c r="V2514" s="5"/>
      <c r="W2514" s="5"/>
      <c r="X2514" s="5"/>
      <c r="Y2514" s="5"/>
      <c r="Z2514" s="5"/>
      <c r="AA2514" s="5"/>
      <c r="AB2514" s="5"/>
    </row>
    <row r="2515" spans="1:28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  <c r="T2515" s="5"/>
      <c r="U2515" s="5"/>
      <c r="V2515" s="5"/>
      <c r="W2515" s="5"/>
      <c r="X2515" s="5"/>
      <c r="Y2515" s="5"/>
      <c r="Z2515" s="5"/>
      <c r="AA2515" s="5"/>
      <c r="AB2515" s="5"/>
    </row>
    <row r="2516" spans="1:28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  <c r="T2516" s="5"/>
      <c r="U2516" s="5"/>
      <c r="V2516" s="5"/>
      <c r="W2516" s="5"/>
      <c r="X2516" s="5"/>
      <c r="Y2516" s="5"/>
      <c r="Z2516" s="5"/>
      <c r="AA2516" s="5"/>
      <c r="AB2516" s="5"/>
    </row>
    <row r="2517" spans="1:28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  <c r="T2517" s="5"/>
      <c r="U2517" s="5"/>
      <c r="V2517" s="5"/>
      <c r="W2517" s="5"/>
      <c r="X2517" s="5"/>
      <c r="Y2517" s="5"/>
      <c r="Z2517" s="5"/>
      <c r="AA2517" s="5"/>
      <c r="AB2517" s="5"/>
    </row>
    <row r="2518" spans="1:28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  <c r="T2518" s="5"/>
      <c r="U2518" s="5"/>
      <c r="V2518" s="5"/>
      <c r="W2518" s="5"/>
      <c r="X2518" s="5"/>
      <c r="Y2518" s="5"/>
      <c r="Z2518" s="5"/>
      <c r="AA2518" s="5"/>
      <c r="AB2518" s="5"/>
    </row>
    <row r="2519" spans="1:28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  <c r="T2519" s="5"/>
      <c r="U2519" s="5"/>
      <c r="V2519" s="5"/>
      <c r="W2519" s="5"/>
      <c r="X2519" s="5"/>
      <c r="Y2519" s="5"/>
      <c r="Z2519" s="5"/>
      <c r="AA2519" s="5"/>
      <c r="AB2519" s="5"/>
    </row>
    <row r="2520" spans="1:28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  <c r="T2520" s="5"/>
      <c r="U2520" s="5"/>
      <c r="V2520" s="5"/>
      <c r="W2520" s="5"/>
      <c r="X2520" s="5"/>
      <c r="Y2520" s="5"/>
      <c r="Z2520" s="5"/>
      <c r="AA2520" s="5"/>
      <c r="AB2520" s="5"/>
    </row>
    <row r="2521" spans="1:28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  <c r="T2521" s="5"/>
      <c r="U2521" s="5"/>
      <c r="V2521" s="5"/>
      <c r="W2521" s="5"/>
      <c r="X2521" s="5"/>
      <c r="Y2521" s="5"/>
      <c r="Z2521" s="5"/>
      <c r="AA2521" s="5"/>
      <c r="AB2521" s="5"/>
    </row>
    <row r="2522" spans="1:28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  <c r="T2522" s="5"/>
      <c r="U2522" s="5"/>
      <c r="V2522" s="5"/>
      <c r="W2522" s="5"/>
      <c r="X2522" s="5"/>
      <c r="Y2522" s="5"/>
      <c r="Z2522" s="5"/>
      <c r="AA2522" s="5"/>
      <c r="AB2522" s="5"/>
    </row>
    <row r="2523" spans="1:28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  <c r="T2523" s="5"/>
      <c r="U2523" s="5"/>
      <c r="V2523" s="5"/>
      <c r="W2523" s="5"/>
      <c r="X2523" s="5"/>
      <c r="Y2523" s="5"/>
      <c r="Z2523" s="5"/>
      <c r="AA2523" s="5"/>
      <c r="AB2523" s="5"/>
    </row>
    <row r="2524" spans="1:28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  <c r="T2524" s="5"/>
      <c r="U2524" s="5"/>
      <c r="V2524" s="5"/>
      <c r="W2524" s="5"/>
      <c r="X2524" s="5"/>
      <c r="Y2524" s="5"/>
      <c r="Z2524" s="5"/>
      <c r="AA2524" s="5"/>
      <c r="AB2524" s="5"/>
    </row>
    <row r="2525" spans="1:28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  <c r="T2525" s="5"/>
      <c r="U2525" s="5"/>
      <c r="V2525" s="5"/>
      <c r="W2525" s="5"/>
      <c r="X2525" s="5"/>
      <c r="Y2525" s="5"/>
      <c r="Z2525" s="5"/>
      <c r="AA2525" s="5"/>
      <c r="AB2525" s="5"/>
    </row>
    <row r="2526" spans="1:28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  <c r="T2526" s="5"/>
      <c r="U2526" s="5"/>
      <c r="V2526" s="5"/>
      <c r="W2526" s="5"/>
      <c r="X2526" s="5"/>
      <c r="Y2526" s="5"/>
      <c r="Z2526" s="5"/>
      <c r="AA2526" s="5"/>
      <c r="AB2526" s="5"/>
    </row>
    <row r="2527" spans="1:28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  <c r="T2527" s="5"/>
      <c r="U2527" s="5"/>
      <c r="V2527" s="5"/>
      <c r="W2527" s="5"/>
      <c r="X2527" s="5"/>
      <c r="Y2527" s="5"/>
      <c r="Z2527" s="5"/>
      <c r="AA2527" s="5"/>
      <c r="AB2527" s="5"/>
    </row>
    <row r="2528" spans="1:28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  <c r="T2528" s="5"/>
      <c r="U2528" s="5"/>
      <c r="V2528" s="5"/>
      <c r="W2528" s="5"/>
      <c r="X2528" s="5"/>
      <c r="Y2528" s="5"/>
      <c r="Z2528" s="5"/>
      <c r="AA2528" s="5"/>
      <c r="AB2528" s="5"/>
    </row>
    <row r="2529" spans="1:28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  <c r="T2529" s="5"/>
      <c r="U2529" s="5"/>
      <c r="V2529" s="5"/>
      <c r="W2529" s="5"/>
      <c r="X2529" s="5"/>
      <c r="Y2529" s="5"/>
      <c r="Z2529" s="5"/>
      <c r="AA2529" s="5"/>
      <c r="AB2529" s="5"/>
    </row>
    <row r="2530" spans="1:28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  <c r="T2530" s="5"/>
      <c r="U2530" s="5"/>
      <c r="V2530" s="5"/>
      <c r="W2530" s="5"/>
      <c r="X2530" s="5"/>
      <c r="Y2530" s="5"/>
      <c r="Z2530" s="5"/>
      <c r="AA2530" s="5"/>
      <c r="AB2530" s="5"/>
    </row>
    <row r="2531" spans="1:28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  <c r="T2531" s="5"/>
      <c r="U2531" s="5"/>
      <c r="V2531" s="5"/>
      <c r="W2531" s="5"/>
      <c r="X2531" s="5"/>
      <c r="Y2531" s="5"/>
      <c r="Z2531" s="5"/>
      <c r="AA2531" s="5"/>
      <c r="AB2531" s="5"/>
    </row>
    <row r="2532" spans="1:28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  <c r="T2532" s="5"/>
      <c r="U2532" s="5"/>
      <c r="V2532" s="5"/>
      <c r="W2532" s="5"/>
      <c r="X2532" s="5"/>
      <c r="Y2532" s="5"/>
      <c r="Z2532" s="5"/>
      <c r="AA2532" s="5"/>
      <c r="AB2532" s="5"/>
    </row>
    <row r="2533" spans="1:28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  <c r="T2533" s="5"/>
      <c r="U2533" s="5"/>
      <c r="V2533" s="5"/>
      <c r="W2533" s="5"/>
      <c r="X2533" s="5"/>
      <c r="Y2533" s="5"/>
      <c r="Z2533" s="5"/>
      <c r="AA2533" s="5"/>
      <c r="AB2533" s="5"/>
    </row>
    <row r="2534" spans="1:28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  <c r="T2534" s="5"/>
      <c r="U2534" s="5"/>
      <c r="V2534" s="5"/>
      <c r="W2534" s="5"/>
      <c r="X2534" s="5"/>
      <c r="Y2534" s="5"/>
      <c r="Z2534" s="5"/>
      <c r="AA2534" s="5"/>
      <c r="AB2534" s="5"/>
    </row>
    <row r="2535" spans="1:28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  <c r="T2535" s="5"/>
      <c r="U2535" s="5"/>
      <c r="V2535" s="5"/>
      <c r="W2535" s="5"/>
      <c r="X2535" s="5"/>
      <c r="Y2535" s="5"/>
      <c r="Z2535" s="5"/>
      <c r="AA2535" s="5"/>
      <c r="AB2535" s="5"/>
    </row>
    <row r="2536" spans="1:28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  <c r="T2536" s="5"/>
      <c r="U2536" s="5"/>
      <c r="V2536" s="5"/>
      <c r="W2536" s="5"/>
      <c r="X2536" s="5"/>
      <c r="Y2536" s="5"/>
      <c r="Z2536" s="5"/>
      <c r="AA2536" s="5"/>
      <c r="AB2536" s="5"/>
    </row>
    <row r="2537" spans="1:28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  <c r="T2537" s="5"/>
      <c r="U2537" s="5"/>
      <c r="V2537" s="5"/>
      <c r="W2537" s="5"/>
      <c r="X2537" s="5"/>
      <c r="Y2537" s="5"/>
      <c r="Z2537" s="5"/>
      <c r="AA2537" s="5"/>
      <c r="AB2537" s="5"/>
    </row>
    <row r="2538" spans="1:28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  <c r="T2538" s="5"/>
      <c r="U2538" s="5"/>
      <c r="V2538" s="5"/>
      <c r="W2538" s="5"/>
      <c r="X2538" s="5"/>
      <c r="Y2538" s="5"/>
      <c r="Z2538" s="5"/>
      <c r="AA2538" s="5"/>
      <c r="AB2538" s="5"/>
    </row>
    <row r="2539" spans="1:28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  <c r="T2539" s="5"/>
      <c r="U2539" s="5"/>
      <c r="V2539" s="5"/>
      <c r="W2539" s="5"/>
      <c r="X2539" s="5"/>
      <c r="Y2539" s="5"/>
      <c r="Z2539" s="5"/>
      <c r="AA2539" s="5"/>
      <c r="AB2539" s="5"/>
    </row>
    <row r="2540" spans="1:28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  <c r="T2540" s="5"/>
      <c r="U2540" s="5"/>
      <c r="V2540" s="5"/>
      <c r="W2540" s="5"/>
      <c r="X2540" s="5"/>
      <c r="Y2540" s="5"/>
      <c r="Z2540" s="5"/>
      <c r="AA2540" s="5"/>
      <c r="AB2540" s="5"/>
    </row>
    <row r="2541" spans="1:28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  <c r="T2541" s="5"/>
      <c r="U2541" s="5"/>
      <c r="V2541" s="5"/>
      <c r="W2541" s="5"/>
      <c r="X2541" s="5"/>
      <c r="Y2541" s="5"/>
      <c r="Z2541" s="5"/>
      <c r="AA2541" s="5"/>
      <c r="AB2541" s="5"/>
    </row>
    <row r="2542" spans="1:28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  <c r="T2542" s="5"/>
      <c r="U2542" s="5"/>
      <c r="V2542" s="5"/>
      <c r="W2542" s="5"/>
      <c r="X2542" s="5"/>
      <c r="Y2542" s="5"/>
      <c r="Z2542" s="5"/>
      <c r="AA2542" s="5"/>
      <c r="AB2542" s="5"/>
    </row>
    <row r="2543" spans="1:28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  <c r="T2543" s="5"/>
      <c r="U2543" s="5"/>
      <c r="V2543" s="5"/>
      <c r="W2543" s="5"/>
      <c r="X2543" s="5"/>
      <c r="Y2543" s="5"/>
      <c r="Z2543" s="5"/>
      <c r="AA2543" s="5"/>
      <c r="AB2543" s="5"/>
    </row>
    <row r="2544" spans="1:28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  <c r="T2544" s="5"/>
      <c r="U2544" s="5"/>
      <c r="V2544" s="5"/>
      <c r="W2544" s="5"/>
      <c r="X2544" s="5"/>
      <c r="Y2544" s="5"/>
      <c r="Z2544" s="5"/>
      <c r="AA2544" s="5"/>
      <c r="AB2544" s="5"/>
    </row>
    <row r="2545" spans="1:28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  <c r="T2545" s="5"/>
      <c r="U2545" s="5"/>
      <c r="V2545" s="5"/>
      <c r="W2545" s="5"/>
      <c r="X2545" s="5"/>
      <c r="Y2545" s="5"/>
      <c r="Z2545" s="5"/>
      <c r="AA2545" s="5"/>
      <c r="AB2545" s="5"/>
    </row>
    <row r="2546" spans="1:28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  <c r="T2546" s="5"/>
      <c r="U2546" s="5"/>
      <c r="V2546" s="5"/>
      <c r="W2546" s="5"/>
      <c r="X2546" s="5"/>
      <c r="Y2546" s="5"/>
      <c r="Z2546" s="5"/>
      <c r="AA2546" s="5"/>
      <c r="AB2546" s="5"/>
    </row>
    <row r="2547" spans="1:28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  <c r="T2547" s="5"/>
      <c r="U2547" s="5"/>
      <c r="V2547" s="5"/>
      <c r="W2547" s="5"/>
      <c r="X2547" s="5"/>
      <c r="Y2547" s="5"/>
      <c r="Z2547" s="5"/>
      <c r="AA2547" s="5"/>
      <c r="AB2547" s="5"/>
    </row>
    <row r="2548" spans="1:28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  <c r="T2548" s="5"/>
      <c r="U2548" s="5"/>
      <c r="V2548" s="5"/>
      <c r="W2548" s="5"/>
      <c r="X2548" s="5"/>
      <c r="Y2548" s="5"/>
      <c r="Z2548" s="5"/>
      <c r="AA2548" s="5"/>
      <c r="AB2548" s="5"/>
    </row>
    <row r="2549" spans="1:28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  <c r="T2549" s="5"/>
      <c r="U2549" s="5"/>
      <c r="V2549" s="5"/>
      <c r="W2549" s="5"/>
      <c r="X2549" s="5"/>
      <c r="Y2549" s="5"/>
      <c r="Z2549" s="5"/>
      <c r="AA2549" s="5"/>
      <c r="AB2549" s="5"/>
    </row>
    <row r="2550" spans="1:28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  <c r="T2550" s="5"/>
      <c r="U2550" s="5"/>
      <c r="V2550" s="5"/>
      <c r="W2550" s="5"/>
      <c r="X2550" s="5"/>
      <c r="Y2550" s="5"/>
      <c r="Z2550" s="5"/>
      <c r="AA2550" s="5"/>
      <c r="AB2550" s="5"/>
    </row>
    <row r="2551" spans="1:28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  <c r="T2551" s="5"/>
      <c r="U2551" s="5"/>
      <c r="V2551" s="5"/>
      <c r="W2551" s="5"/>
      <c r="X2551" s="5"/>
      <c r="Y2551" s="5"/>
      <c r="Z2551" s="5"/>
      <c r="AA2551" s="5"/>
      <c r="AB2551" s="5"/>
    </row>
    <row r="2552" spans="1:28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  <c r="T2552" s="5"/>
      <c r="U2552" s="5"/>
      <c r="V2552" s="5"/>
      <c r="W2552" s="5"/>
      <c r="X2552" s="5"/>
      <c r="Y2552" s="5"/>
      <c r="Z2552" s="5"/>
      <c r="AA2552" s="5"/>
      <c r="AB2552" s="5"/>
    </row>
    <row r="2553" spans="1:28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  <c r="T2553" s="5"/>
      <c r="U2553" s="5"/>
      <c r="V2553" s="5"/>
      <c r="W2553" s="5"/>
      <c r="X2553" s="5"/>
      <c r="Y2553" s="5"/>
      <c r="Z2553" s="5"/>
      <c r="AA2553" s="5"/>
      <c r="AB2553" s="5"/>
    </row>
    <row r="2554" spans="1:28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  <c r="T2554" s="5"/>
      <c r="U2554" s="5"/>
      <c r="V2554" s="5"/>
      <c r="W2554" s="5"/>
      <c r="X2554" s="5"/>
      <c r="Y2554" s="5"/>
      <c r="Z2554" s="5"/>
      <c r="AA2554" s="5"/>
      <c r="AB2554" s="5"/>
    </row>
    <row r="2555" spans="1:28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  <c r="T2555" s="5"/>
      <c r="U2555" s="5"/>
      <c r="V2555" s="5"/>
      <c r="W2555" s="5"/>
      <c r="X2555" s="5"/>
      <c r="Y2555" s="5"/>
      <c r="Z2555" s="5"/>
      <c r="AA2555" s="5"/>
      <c r="AB2555" s="5"/>
    </row>
    <row r="2556" spans="1:28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  <c r="T2556" s="5"/>
      <c r="U2556" s="5"/>
      <c r="V2556" s="5"/>
      <c r="W2556" s="5"/>
      <c r="X2556" s="5"/>
      <c r="Y2556" s="5"/>
      <c r="Z2556" s="5"/>
      <c r="AA2556" s="5"/>
      <c r="AB2556" s="5"/>
    </row>
    <row r="2557" spans="1:28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  <c r="T2557" s="5"/>
      <c r="U2557" s="5"/>
      <c r="V2557" s="5"/>
      <c r="W2557" s="5"/>
      <c r="X2557" s="5"/>
      <c r="Y2557" s="5"/>
      <c r="Z2557" s="5"/>
      <c r="AA2557" s="5"/>
      <c r="AB2557" s="5"/>
    </row>
    <row r="2558" spans="1:28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5"/>
      <c r="U2558" s="5"/>
      <c r="V2558" s="5"/>
      <c r="W2558" s="5"/>
      <c r="X2558" s="5"/>
      <c r="Y2558" s="5"/>
      <c r="Z2558" s="5"/>
      <c r="AA2558" s="5"/>
      <c r="AB2558" s="5"/>
    </row>
    <row r="2559" spans="1:28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5"/>
      <c r="U2559" s="5"/>
      <c r="V2559" s="5"/>
      <c r="W2559" s="5"/>
      <c r="X2559" s="5"/>
      <c r="Y2559" s="5"/>
      <c r="Z2559" s="5"/>
      <c r="AA2559" s="5"/>
      <c r="AB2559" s="5"/>
    </row>
    <row r="2560" spans="1:28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5"/>
      <c r="U2560" s="5"/>
      <c r="V2560" s="5"/>
      <c r="W2560" s="5"/>
      <c r="X2560" s="5"/>
      <c r="Y2560" s="5"/>
      <c r="Z2560" s="5"/>
      <c r="AA2560" s="5"/>
      <c r="AB2560" s="5"/>
    </row>
    <row r="2561" spans="3:28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5"/>
      <c r="U2561" s="5"/>
      <c r="V2561" s="5"/>
      <c r="W2561" s="5"/>
      <c r="X2561" s="5"/>
      <c r="Y2561" s="5"/>
      <c r="Z2561" s="5"/>
      <c r="AA2561" s="5"/>
      <c r="AB2561" s="5"/>
    </row>
    <row r="2562" spans="3:28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5"/>
      <c r="U2562" s="5"/>
      <c r="V2562" s="5"/>
      <c r="W2562" s="5"/>
      <c r="X2562" s="5"/>
      <c r="Y2562" s="5"/>
      <c r="Z2562" s="5"/>
      <c r="AA2562" s="5"/>
      <c r="AB2562" s="5"/>
    </row>
    <row r="2563" spans="3:28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5"/>
      <c r="U2563" s="5"/>
      <c r="V2563" s="5"/>
      <c r="W2563" s="5"/>
      <c r="X2563" s="5"/>
      <c r="Y2563" s="5"/>
      <c r="Z2563" s="5"/>
      <c r="AA2563" s="5"/>
      <c r="AB2563" s="5"/>
    </row>
    <row r="2564" spans="3:28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5"/>
      <c r="U2564" s="5"/>
      <c r="V2564" s="5"/>
      <c r="W2564" s="5"/>
      <c r="X2564" s="5"/>
      <c r="Y2564" s="5"/>
      <c r="Z2564" s="5"/>
      <c r="AA2564" s="5"/>
      <c r="AB2564" s="5"/>
    </row>
    <row r="2565" spans="3:28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5"/>
      <c r="U2565" s="5"/>
      <c r="V2565" s="5"/>
      <c r="W2565" s="5"/>
      <c r="X2565" s="5"/>
      <c r="Y2565" s="5"/>
      <c r="Z2565" s="5"/>
      <c r="AA2565" s="5"/>
      <c r="AB2565" s="5"/>
    </row>
    <row r="2566" spans="3:28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5"/>
      <c r="U2566" s="5"/>
      <c r="V2566" s="5"/>
      <c r="W2566" s="5"/>
      <c r="X2566" s="5"/>
      <c r="Y2566" s="5"/>
      <c r="Z2566" s="5"/>
      <c r="AA2566" s="5"/>
      <c r="AB2566" s="5"/>
    </row>
    <row r="2567" spans="3:28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5"/>
      <c r="U2567" s="5"/>
      <c r="V2567" s="5"/>
      <c r="W2567" s="5"/>
      <c r="X2567" s="5"/>
      <c r="Y2567" s="5"/>
      <c r="Z2567" s="5"/>
      <c r="AA2567" s="5"/>
      <c r="AB2567" s="5"/>
    </row>
    <row r="2568" spans="3:28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5"/>
      <c r="U2568" s="5"/>
      <c r="V2568" s="5"/>
      <c r="W2568" s="5"/>
      <c r="X2568" s="5"/>
      <c r="Y2568" s="5"/>
      <c r="Z2568" s="5"/>
      <c r="AA2568" s="5"/>
      <c r="AB2568" s="5"/>
    </row>
    <row r="2569" spans="3:28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5"/>
      <c r="U2569" s="5"/>
      <c r="V2569" s="5"/>
      <c r="W2569" s="5"/>
      <c r="X2569" s="5"/>
      <c r="Y2569" s="5"/>
      <c r="Z2569" s="5"/>
      <c r="AA2569" s="5"/>
      <c r="AB2569" s="5"/>
    </row>
    <row r="2570" spans="3:28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5"/>
      <c r="U2570" s="5"/>
      <c r="V2570" s="5"/>
      <c r="W2570" s="5"/>
      <c r="X2570" s="5"/>
      <c r="Y2570" s="5"/>
      <c r="Z2570" s="5"/>
      <c r="AA2570" s="5"/>
      <c r="AB2570" s="5"/>
    </row>
    <row r="2571" spans="3:28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5"/>
      <c r="U2571" s="5"/>
      <c r="V2571" s="5"/>
      <c r="W2571" s="5"/>
      <c r="X2571" s="5"/>
      <c r="Y2571" s="5"/>
      <c r="Z2571" s="5"/>
      <c r="AA2571" s="5"/>
      <c r="AB2571" s="5"/>
    </row>
    <row r="2572" spans="3:28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5"/>
      <c r="U2572" s="5"/>
      <c r="V2572" s="5"/>
      <c r="W2572" s="5"/>
      <c r="X2572" s="5"/>
      <c r="Y2572" s="5"/>
      <c r="Z2572" s="5"/>
      <c r="AA2572" s="5"/>
      <c r="AB2572" s="5"/>
    </row>
    <row r="2573" spans="3:28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5"/>
      <c r="U2573" s="5"/>
      <c r="V2573" s="5"/>
      <c r="W2573" s="5"/>
      <c r="X2573" s="5"/>
      <c r="Y2573" s="5"/>
      <c r="Z2573" s="5"/>
      <c r="AA2573" s="5"/>
      <c r="AB2573" s="5"/>
    </row>
    <row r="2574" spans="3:28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5"/>
      <c r="U2574" s="5"/>
      <c r="V2574" s="5"/>
      <c r="W2574" s="5"/>
      <c r="X2574" s="5"/>
      <c r="Y2574" s="5"/>
      <c r="Z2574" s="5"/>
      <c r="AA2574" s="5"/>
      <c r="AB2574" s="5"/>
    </row>
    <row r="2575" spans="3:28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5"/>
      <c r="U2575" s="5"/>
      <c r="V2575" s="5"/>
      <c r="W2575" s="5"/>
      <c r="X2575" s="5"/>
      <c r="Y2575" s="5"/>
      <c r="Z2575" s="5"/>
      <c r="AA2575" s="5"/>
      <c r="AB2575" s="5"/>
    </row>
    <row r="2576" spans="3:28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5"/>
      <c r="U2576" s="5"/>
      <c r="V2576" s="5"/>
      <c r="W2576" s="5"/>
      <c r="X2576" s="5"/>
      <c r="Y2576" s="5"/>
      <c r="Z2576" s="5"/>
      <c r="AA2576" s="5"/>
      <c r="AB2576" s="5"/>
    </row>
    <row r="2577" spans="3:28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5"/>
      <c r="U2577" s="5"/>
      <c r="V2577" s="5"/>
      <c r="W2577" s="5"/>
      <c r="X2577" s="5"/>
      <c r="Y2577" s="5"/>
      <c r="Z2577" s="5"/>
      <c r="AA2577" s="5"/>
      <c r="AB2577" s="5"/>
    </row>
    <row r="2578" spans="3:28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5"/>
      <c r="U2578" s="5"/>
      <c r="V2578" s="5"/>
      <c r="W2578" s="5"/>
      <c r="X2578" s="5"/>
      <c r="Y2578" s="5"/>
      <c r="Z2578" s="5"/>
      <c r="AA2578" s="5"/>
      <c r="AB2578" s="5"/>
    </row>
    <row r="2579" spans="3:28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5"/>
      <c r="U2579" s="5"/>
      <c r="V2579" s="5"/>
      <c r="W2579" s="5"/>
      <c r="X2579" s="5"/>
      <c r="Y2579" s="5"/>
      <c r="Z2579" s="5"/>
      <c r="AA2579" s="5"/>
      <c r="AB2579" s="5"/>
    </row>
    <row r="2580" spans="3:28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5"/>
      <c r="U2580" s="5"/>
      <c r="V2580" s="5"/>
      <c r="W2580" s="5"/>
      <c r="X2580" s="5"/>
      <c r="Y2580" s="5"/>
      <c r="Z2580" s="5"/>
      <c r="AA2580" s="5"/>
      <c r="AB2580" s="5"/>
    </row>
    <row r="2581" spans="3:28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5"/>
      <c r="U2581" s="5"/>
      <c r="V2581" s="5"/>
      <c r="W2581" s="5"/>
      <c r="X2581" s="5"/>
      <c r="Y2581" s="5"/>
      <c r="Z2581" s="5"/>
      <c r="AA2581" s="5"/>
      <c r="AB2581" s="5"/>
    </row>
    <row r="2582" spans="3:28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5"/>
      <c r="U2582" s="5"/>
      <c r="V2582" s="5"/>
      <c r="W2582" s="5"/>
      <c r="X2582" s="5"/>
      <c r="Y2582" s="5"/>
      <c r="Z2582" s="5"/>
      <c r="AA2582" s="5"/>
      <c r="AB2582" s="5"/>
    </row>
    <row r="2583" spans="3:28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5"/>
      <c r="U2583" s="5"/>
      <c r="V2583" s="5"/>
      <c r="W2583" s="5"/>
      <c r="X2583" s="5"/>
      <c r="Y2583" s="5"/>
      <c r="Z2583" s="5"/>
      <c r="AA2583" s="5"/>
      <c r="AB2583" s="5"/>
    </row>
    <row r="2584" spans="3:28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5"/>
      <c r="U2584" s="5"/>
      <c r="V2584" s="5"/>
      <c r="W2584" s="5"/>
      <c r="X2584" s="5"/>
      <c r="Y2584" s="5"/>
      <c r="Z2584" s="5"/>
      <c r="AA2584" s="5"/>
      <c r="AB2584" s="5"/>
    </row>
    <row r="2585" spans="3:28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5"/>
      <c r="U2585" s="5"/>
      <c r="V2585" s="5"/>
      <c r="W2585" s="5"/>
      <c r="X2585" s="5"/>
      <c r="Y2585" s="5"/>
      <c r="Z2585" s="5"/>
      <c r="AA2585" s="5"/>
      <c r="AB2585" s="5"/>
    </row>
    <row r="2586" spans="3:28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5"/>
      <c r="U2586" s="5"/>
      <c r="V2586" s="5"/>
      <c r="W2586" s="5"/>
      <c r="X2586" s="5"/>
      <c r="Y2586" s="5"/>
      <c r="Z2586" s="5"/>
      <c r="AA2586" s="5"/>
      <c r="AB2586" s="5"/>
    </row>
    <row r="2587" spans="3:28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5"/>
      <c r="U2587" s="5"/>
      <c r="V2587" s="5"/>
      <c r="W2587" s="5"/>
      <c r="X2587" s="5"/>
      <c r="Y2587" s="5"/>
      <c r="Z2587" s="5"/>
      <c r="AA2587" s="5"/>
      <c r="AB2587" s="5"/>
    </row>
    <row r="2588" spans="3:28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5"/>
      <c r="U2588" s="5"/>
      <c r="V2588" s="5"/>
      <c r="W2588" s="5"/>
      <c r="X2588" s="5"/>
      <c r="Y2588" s="5"/>
      <c r="Z2588" s="5"/>
      <c r="AA2588" s="5"/>
      <c r="AB2588" s="5"/>
    </row>
    <row r="2589" spans="3:28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5"/>
      <c r="U2589" s="5"/>
      <c r="V2589" s="5"/>
      <c r="W2589" s="5"/>
      <c r="X2589" s="5"/>
      <c r="Y2589" s="5"/>
      <c r="Z2589" s="5"/>
      <c r="AA2589" s="5"/>
      <c r="AB2589" s="5"/>
    </row>
    <row r="2590" spans="3:28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5"/>
      <c r="U2590" s="5"/>
      <c r="V2590" s="5"/>
      <c r="W2590" s="5"/>
      <c r="X2590" s="5"/>
      <c r="Y2590" s="5"/>
      <c r="Z2590" s="5"/>
      <c r="AA2590" s="5"/>
      <c r="AB2590" s="5"/>
    </row>
    <row r="2591" spans="3:28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5"/>
      <c r="U2591" s="5"/>
      <c r="V2591" s="5"/>
      <c r="W2591" s="5"/>
      <c r="X2591" s="5"/>
      <c r="Y2591" s="5"/>
      <c r="Z2591" s="5"/>
      <c r="AA2591" s="5"/>
      <c r="AB2591" s="5"/>
    </row>
    <row r="2592" spans="3:28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5"/>
      <c r="U2592" s="5"/>
      <c r="V2592" s="5"/>
      <c r="W2592" s="5"/>
      <c r="X2592" s="5"/>
      <c r="Y2592" s="5"/>
      <c r="Z2592" s="5"/>
      <c r="AA2592" s="5"/>
      <c r="AB2592" s="5"/>
    </row>
    <row r="2593" spans="3:28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5"/>
      <c r="U2593" s="5"/>
      <c r="V2593" s="5"/>
      <c r="W2593" s="5"/>
      <c r="X2593" s="5"/>
      <c r="Y2593" s="5"/>
      <c r="Z2593" s="5"/>
      <c r="AA2593" s="5"/>
      <c r="AB2593" s="5"/>
    </row>
    <row r="2594" spans="3:28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5"/>
      <c r="U2594" s="5"/>
      <c r="V2594" s="5"/>
      <c r="W2594" s="5"/>
      <c r="X2594" s="5"/>
      <c r="Y2594" s="5"/>
      <c r="Z2594" s="5"/>
      <c r="AA2594" s="5"/>
      <c r="AB2594" s="5"/>
    </row>
    <row r="2595" spans="3:28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5"/>
      <c r="U2595" s="5"/>
      <c r="V2595" s="5"/>
      <c r="W2595" s="5"/>
      <c r="X2595" s="5"/>
      <c r="Y2595" s="5"/>
      <c r="Z2595" s="5"/>
      <c r="AA2595" s="5"/>
      <c r="AB2595" s="5"/>
    </row>
    <row r="2596" spans="3:28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5"/>
      <c r="U2596" s="5"/>
      <c r="V2596" s="5"/>
      <c r="W2596" s="5"/>
      <c r="X2596" s="5"/>
      <c r="Y2596" s="5"/>
      <c r="Z2596" s="5"/>
      <c r="AA2596" s="5"/>
      <c r="AB2596" s="5"/>
    </row>
    <row r="2597" spans="3:28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5"/>
      <c r="U2597" s="5"/>
      <c r="V2597" s="5"/>
      <c r="W2597" s="5"/>
      <c r="X2597" s="5"/>
      <c r="Y2597" s="5"/>
      <c r="Z2597" s="5"/>
      <c r="AA2597" s="5"/>
      <c r="AB2597" s="5"/>
    </row>
    <row r="2598" spans="3:28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5"/>
      <c r="U2598" s="5"/>
      <c r="V2598" s="5"/>
      <c r="W2598" s="5"/>
      <c r="X2598" s="5"/>
      <c r="Y2598" s="5"/>
      <c r="Z2598" s="5"/>
      <c r="AA2598" s="5"/>
      <c r="AB2598" s="5"/>
    </row>
    <row r="2599" spans="3:28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5"/>
      <c r="U2599" s="5"/>
      <c r="V2599" s="5"/>
      <c r="W2599" s="5"/>
      <c r="X2599" s="5"/>
      <c r="Y2599" s="5"/>
      <c r="Z2599" s="5"/>
      <c r="AA2599" s="5"/>
      <c r="AB2599" s="5"/>
    </row>
    <row r="2600" spans="3:28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5"/>
      <c r="U2600" s="5"/>
      <c r="V2600" s="5"/>
      <c r="W2600" s="5"/>
      <c r="X2600" s="5"/>
      <c r="Y2600" s="5"/>
      <c r="Z2600" s="5"/>
      <c r="AA2600" s="5"/>
      <c r="AB2600" s="5"/>
    </row>
    <row r="2601" spans="3:28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5"/>
      <c r="U2601" s="5"/>
      <c r="V2601" s="5"/>
      <c r="W2601" s="5"/>
      <c r="X2601" s="5"/>
      <c r="Y2601" s="5"/>
      <c r="Z2601" s="5"/>
      <c r="AA2601" s="5"/>
      <c r="AB2601" s="5"/>
    </row>
    <row r="2602" spans="3:28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5"/>
      <c r="U2602" s="5"/>
      <c r="V2602" s="5"/>
      <c r="W2602" s="5"/>
      <c r="X2602" s="5"/>
      <c r="Y2602" s="5"/>
      <c r="Z2602" s="5"/>
      <c r="AA2602" s="5"/>
      <c r="AB2602" s="5"/>
    </row>
    <row r="2603" spans="3:28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5"/>
      <c r="U2603" s="5"/>
      <c r="V2603" s="5"/>
      <c r="W2603" s="5"/>
      <c r="X2603" s="5"/>
      <c r="Y2603" s="5"/>
      <c r="Z2603" s="5"/>
      <c r="AA2603" s="5"/>
      <c r="AB2603" s="5"/>
    </row>
    <row r="2604" spans="3:28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5"/>
      <c r="U2604" s="5"/>
      <c r="V2604" s="5"/>
      <c r="W2604" s="5"/>
      <c r="X2604" s="5"/>
      <c r="Y2604" s="5"/>
      <c r="Z2604" s="5"/>
      <c r="AA2604" s="5"/>
      <c r="AB2604" s="5"/>
    </row>
    <row r="2605" spans="3:28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5"/>
      <c r="U2605" s="5"/>
      <c r="V2605" s="5"/>
      <c r="W2605" s="5"/>
      <c r="X2605" s="5"/>
      <c r="Y2605" s="5"/>
      <c r="Z2605" s="5"/>
      <c r="AA2605" s="5"/>
      <c r="AB2605" s="5"/>
    </row>
    <row r="2606" spans="3:28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5"/>
      <c r="U2606" s="5"/>
      <c r="V2606" s="5"/>
      <c r="W2606" s="5"/>
      <c r="X2606" s="5"/>
      <c r="Y2606" s="5"/>
      <c r="Z2606" s="5"/>
      <c r="AA2606" s="5"/>
      <c r="AB2606" s="5"/>
    </row>
    <row r="2607" spans="3:28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5"/>
      <c r="U2607" s="5"/>
      <c r="V2607" s="5"/>
      <c r="W2607" s="5"/>
      <c r="X2607" s="5"/>
      <c r="Y2607" s="5"/>
      <c r="Z2607" s="5"/>
      <c r="AA2607" s="5"/>
      <c r="AB2607" s="5"/>
    </row>
    <row r="2608" spans="3:28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5"/>
      <c r="U2608" s="5"/>
      <c r="V2608" s="5"/>
      <c r="W2608" s="5"/>
      <c r="X2608" s="5"/>
      <c r="Y2608" s="5"/>
      <c r="Z2608" s="5"/>
      <c r="AA2608" s="5"/>
      <c r="AB2608" s="5"/>
    </row>
    <row r="2609" spans="3:28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5"/>
      <c r="U2609" s="5"/>
      <c r="V2609" s="5"/>
      <c r="W2609" s="5"/>
      <c r="X2609" s="5"/>
      <c r="Y2609" s="5"/>
      <c r="Z2609" s="5"/>
      <c r="AA2609" s="5"/>
      <c r="AB2609" s="5"/>
    </row>
    <row r="2610" spans="3:28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5"/>
      <c r="U2610" s="5"/>
      <c r="V2610" s="5"/>
      <c r="W2610" s="5"/>
      <c r="X2610" s="5"/>
      <c r="Y2610" s="5"/>
      <c r="Z2610" s="5"/>
      <c r="AA2610" s="5"/>
      <c r="AB2610" s="5"/>
    </row>
    <row r="2611" spans="3:28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5"/>
      <c r="U2611" s="5"/>
      <c r="V2611" s="5"/>
      <c r="W2611" s="5"/>
      <c r="X2611" s="5"/>
      <c r="Y2611" s="5"/>
      <c r="Z2611" s="5"/>
      <c r="AA2611" s="5"/>
      <c r="AB2611" s="5"/>
    </row>
    <row r="2612" spans="3:28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5"/>
      <c r="U2612" s="5"/>
      <c r="V2612" s="5"/>
      <c r="W2612" s="5"/>
      <c r="X2612" s="5"/>
      <c r="Y2612" s="5"/>
      <c r="Z2612" s="5"/>
      <c r="AA2612" s="5"/>
      <c r="AB2612" s="5"/>
    </row>
    <row r="2613" spans="3:28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5"/>
      <c r="U2613" s="5"/>
      <c r="V2613" s="5"/>
      <c r="W2613" s="5"/>
      <c r="X2613" s="5"/>
      <c r="Y2613" s="5"/>
      <c r="Z2613" s="5"/>
      <c r="AA2613" s="5"/>
      <c r="AB2613" s="5"/>
    </row>
    <row r="2614" spans="3:28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5"/>
      <c r="U2614" s="5"/>
      <c r="V2614" s="5"/>
      <c r="W2614" s="5"/>
      <c r="X2614" s="5"/>
      <c r="Y2614" s="5"/>
      <c r="Z2614" s="5"/>
      <c r="AA2614" s="5"/>
      <c r="AB2614" s="5"/>
    </row>
    <row r="2615" spans="3:28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5"/>
      <c r="U2615" s="5"/>
      <c r="V2615" s="5"/>
      <c r="W2615" s="5"/>
      <c r="X2615" s="5"/>
      <c r="Y2615" s="5"/>
      <c r="Z2615" s="5"/>
      <c r="AA2615" s="5"/>
      <c r="AB2615" s="5"/>
    </row>
    <row r="2616" spans="3:28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5"/>
      <c r="U2616" s="5"/>
      <c r="V2616" s="5"/>
      <c r="W2616" s="5"/>
      <c r="X2616" s="5"/>
      <c r="Y2616" s="5"/>
      <c r="Z2616" s="5"/>
      <c r="AA2616" s="5"/>
      <c r="AB2616" s="5"/>
    </row>
    <row r="2617" spans="3:28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5"/>
      <c r="U2617" s="5"/>
      <c r="V2617" s="5"/>
      <c r="W2617" s="5"/>
      <c r="X2617" s="5"/>
      <c r="Y2617" s="5"/>
      <c r="Z2617" s="5"/>
      <c r="AA2617" s="5"/>
      <c r="AB2617" s="5"/>
    </row>
    <row r="2618" spans="3:28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5"/>
      <c r="U2618" s="5"/>
      <c r="V2618" s="5"/>
      <c r="W2618" s="5"/>
      <c r="X2618" s="5"/>
      <c r="Y2618" s="5"/>
      <c r="Z2618" s="5"/>
      <c r="AA2618" s="5"/>
      <c r="AB2618" s="5"/>
    </row>
    <row r="2619" spans="3:28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5"/>
      <c r="U2619" s="5"/>
      <c r="V2619" s="5"/>
      <c r="W2619" s="5"/>
      <c r="X2619" s="5"/>
      <c r="Y2619" s="5"/>
      <c r="Z2619" s="5"/>
      <c r="AA2619" s="5"/>
      <c r="AB2619" s="5"/>
    </row>
    <row r="2620" spans="3:28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5"/>
      <c r="U2620" s="5"/>
      <c r="V2620" s="5"/>
      <c r="W2620" s="5"/>
      <c r="X2620" s="5"/>
      <c r="Y2620" s="5"/>
      <c r="Z2620" s="5"/>
      <c r="AA2620" s="5"/>
      <c r="AB2620" s="5"/>
    </row>
    <row r="2621" spans="3:28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5"/>
      <c r="U2621" s="5"/>
      <c r="V2621" s="5"/>
      <c r="W2621" s="5"/>
      <c r="X2621" s="5"/>
      <c r="Y2621" s="5"/>
      <c r="Z2621" s="5"/>
      <c r="AA2621" s="5"/>
      <c r="AB2621" s="5"/>
    </row>
    <row r="2622" spans="3:28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5"/>
      <c r="U2622" s="5"/>
      <c r="V2622" s="5"/>
      <c r="W2622" s="5"/>
      <c r="X2622" s="5"/>
      <c r="Y2622" s="5"/>
      <c r="Z2622" s="5"/>
      <c r="AA2622" s="5"/>
      <c r="AB2622" s="5"/>
    </row>
    <row r="2623" spans="3:28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5"/>
      <c r="U2623" s="5"/>
      <c r="V2623" s="5"/>
      <c r="W2623" s="5"/>
      <c r="X2623" s="5"/>
      <c r="Y2623" s="5"/>
      <c r="Z2623" s="5"/>
      <c r="AA2623" s="5"/>
      <c r="AB2623" s="5"/>
    </row>
    <row r="2624" spans="3:28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5"/>
      <c r="U2624" s="5"/>
      <c r="V2624" s="5"/>
      <c r="W2624" s="5"/>
      <c r="X2624" s="5"/>
      <c r="Y2624" s="5"/>
      <c r="Z2624" s="5"/>
      <c r="AA2624" s="5"/>
      <c r="AB2624" s="5"/>
    </row>
    <row r="2625" spans="3:28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5"/>
      <c r="U2625" s="5"/>
      <c r="V2625" s="5"/>
      <c r="W2625" s="5"/>
      <c r="X2625" s="5"/>
      <c r="Y2625" s="5"/>
      <c r="Z2625" s="5"/>
      <c r="AA2625" s="5"/>
      <c r="AB2625" s="7"/>
    </row>
    <row r="2626" spans="3:28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5"/>
      <c r="U2626" s="5"/>
      <c r="V2626" s="5"/>
      <c r="W2626" s="5"/>
      <c r="X2626" s="5"/>
      <c r="Y2626" s="5"/>
      <c r="Z2626" s="5"/>
      <c r="AA2626" s="5"/>
      <c r="AB2626" s="5"/>
    </row>
    <row r="2627" spans="3:28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5"/>
      <c r="U2627" s="5"/>
      <c r="V2627" s="5"/>
      <c r="W2627" s="5"/>
      <c r="X2627" s="5"/>
      <c r="Y2627" s="5"/>
      <c r="Z2627" s="5"/>
      <c r="AA2627" s="5"/>
      <c r="AB2627" s="7"/>
    </row>
    <row r="2628" spans="3:28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5"/>
      <c r="U2628" s="5"/>
      <c r="V2628" s="5"/>
      <c r="W2628" s="5"/>
      <c r="X2628" s="5"/>
      <c r="Y2628" s="5"/>
      <c r="Z2628" s="5"/>
      <c r="AA2628" s="5"/>
      <c r="AB2628" s="7"/>
    </row>
    <row r="2629" spans="3:28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5"/>
      <c r="U2629" s="5"/>
      <c r="V2629" s="5"/>
      <c r="W2629" s="5"/>
      <c r="X2629" s="5"/>
      <c r="Y2629" s="5"/>
      <c r="Z2629" s="5"/>
      <c r="AA2629" s="5"/>
      <c r="AB2629" s="5"/>
    </row>
    <row r="2630" spans="3:28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5"/>
      <c r="U2630" s="5"/>
      <c r="V2630" s="5"/>
      <c r="W2630" s="5"/>
      <c r="X2630" s="5"/>
      <c r="Y2630" s="5"/>
      <c r="Z2630" s="5"/>
      <c r="AA2630" s="5"/>
      <c r="AB2630" s="5"/>
    </row>
    <row r="2631" spans="3:28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5"/>
      <c r="U2631" s="5"/>
      <c r="V2631" s="5"/>
      <c r="W2631" s="5"/>
      <c r="X2631" s="5"/>
      <c r="Y2631" s="5"/>
      <c r="Z2631" s="5"/>
      <c r="AA2631" s="5"/>
      <c r="AB2631" s="5"/>
    </row>
    <row r="2632" spans="3:28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5"/>
      <c r="U2632" s="5"/>
      <c r="V2632" s="5"/>
      <c r="W2632" s="5"/>
      <c r="X2632" s="5"/>
      <c r="Y2632" s="5"/>
      <c r="Z2632" s="5"/>
      <c r="AA2632" s="5"/>
      <c r="AB2632" s="5"/>
    </row>
    <row r="2633" spans="3:28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5"/>
      <c r="U2633" s="5"/>
      <c r="V2633" s="5"/>
      <c r="W2633" s="5"/>
      <c r="X2633" s="5"/>
      <c r="Y2633" s="5"/>
      <c r="Z2633" s="5"/>
      <c r="AA2633" s="5"/>
      <c r="AB2633" s="5"/>
    </row>
    <row r="2634" spans="3:28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5"/>
      <c r="U2634" s="5"/>
      <c r="V2634" s="5"/>
      <c r="W2634" s="5"/>
      <c r="X2634" s="5"/>
      <c r="Y2634" s="5"/>
      <c r="Z2634" s="5"/>
      <c r="AA2634" s="5"/>
      <c r="AB2634" s="5"/>
    </row>
    <row r="2635" spans="3:28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5"/>
      <c r="U2635" s="5"/>
      <c r="V2635" s="5"/>
      <c r="W2635" s="5"/>
      <c r="X2635" s="5"/>
      <c r="Y2635" s="5"/>
      <c r="Z2635" s="5"/>
      <c r="AA2635" s="5"/>
      <c r="AB2635" s="5"/>
    </row>
    <row r="2636" spans="3:28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5"/>
      <c r="U2636" s="5"/>
      <c r="V2636" s="5"/>
      <c r="W2636" s="5"/>
      <c r="X2636" s="5"/>
      <c r="Y2636" s="5"/>
      <c r="Z2636" s="5"/>
      <c r="AA2636" s="5"/>
      <c r="AB2636" s="5"/>
    </row>
    <row r="2637" spans="3:28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5"/>
      <c r="U2637" s="5"/>
      <c r="V2637" s="5"/>
      <c r="W2637" s="5"/>
      <c r="X2637" s="5"/>
      <c r="Y2637" s="5"/>
      <c r="Z2637" s="5"/>
      <c r="AA2637" s="5"/>
      <c r="AB2637" s="5"/>
    </row>
    <row r="2638" spans="3:28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5"/>
      <c r="U2638" s="5"/>
      <c r="V2638" s="5"/>
      <c r="W2638" s="5"/>
      <c r="X2638" s="5"/>
      <c r="Y2638" s="5"/>
      <c r="Z2638" s="5"/>
      <c r="AA2638" s="5"/>
      <c r="AB2638" s="5"/>
    </row>
    <row r="2639" spans="3:28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5"/>
      <c r="U2639" s="5"/>
      <c r="V2639" s="5"/>
      <c r="W2639" s="5"/>
      <c r="X2639" s="5"/>
      <c r="Y2639" s="5"/>
      <c r="Z2639" s="5"/>
      <c r="AA2639" s="5"/>
      <c r="AB2639" s="5"/>
    </row>
    <row r="2640" spans="3:28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5"/>
      <c r="U2640" s="5"/>
      <c r="V2640" s="5"/>
      <c r="W2640" s="5"/>
      <c r="X2640" s="5"/>
      <c r="Y2640" s="5"/>
      <c r="Z2640" s="5"/>
      <c r="AA2640" s="5"/>
      <c r="AB2640" s="7"/>
    </row>
    <row r="2641" spans="3:28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5"/>
      <c r="U2641" s="5"/>
      <c r="V2641" s="5"/>
      <c r="W2641" s="5"/>
      <c r="X2641" s="5"/>
      <c r="Y2641" s="5"/>
      <c r="Z2641" s="5"/>
      <c r="AA2641" s="5"/>
      <c r="AB2641" s="5"/>
    </row>
    <row r="2642" spans="3:28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5"/>
      <c r="U2642" s="5"/>
      <c r="V2642" s="5"/>
      <c r="W2642" s="5"/>
      <c r="X2642" s="5"/>
      <c r="Y2642" s="5"/>
      <c r="Z2642" s="5"/>
      <c r="AA2642" s="5"/>
      <c r="AB2642" s="5"/>
    </row>
    <row r="2643" spans="3:28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5"/>
      <c r="U2643" s="5"/>
      <c r="V2643" s="5"/>
      <c r="W2643" s="5"/>
      <c r="X2643" s="5"/>
      <c r="Y2643" s="5"/>
      <c r="Z2643" s="5"/>
      <c r="AA2643" s="5"/>
      <c r="AB2643" s="7"/>
    </row>
    <row r="2644" spans="3:28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5"/>
      <c r="U2644" s="5"/>
      <c r="V2644" s="5"/>
      <c r="W2644" s="5"/>
      <c r="X2644" s="5"/>
      <c r="Y2644" s="5"/>
      <c r="Z2644" s="5"/>
      <c r="AA2644" s="5"/>
      <c r="AB2644" s="5"/>
    </row>
    <row r="2645" spans="3:28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5"/>
      <c r="U2645" s="5"/>
      <c r="V2645" s="5"/>
      <c r="W2645" s="5"/>
      <c r="X2645" s="5"/>
      <c r="Y2645" s="5"/>
      <c r="Z2645" s="5"/>
      <c r="AA2645" s="5"/>
      <c r="AB2645" s="5"/>
    </row>
    <row r="2646" spans="3:28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5"/>
      <c r="U2646" s="5"/>
      <c r="V2646" s="5"/>
      <c r="W2646" s="5"/>
      <c r="X2646" s="5"/>
      <c r="Y2646" s="5"/>
      <c r="Z2646" s="5"/>
      <c r="AA2646" s="5"/>
      <c r="AB2646" s="7"/>
    </row>
    <row r="2647" spans="3:28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5"/>
      <c r="U2647" s="5"/>
      <c r="V2647" s="5"/>
      <c r="W2647" s="5"/>
      <c r="X2647" s="5"/>
      <c r="Y2647" s="5"/>
      <c r="Z2647" s="5"/>
      <c r="AA2647" s="5"/>
      <c r="AB2647" s="5"/>
    </row>
    <row r="2648" spans="3:28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5"/>
      <c r="U2648" s="5"/>
      <c r="V2648" s="5"/>
      <c r="W2648" s="5"/>
      <c r="X2648" s="5"/>
      <c r="Y2648" s="5"/>
      <c r="Z2648" s="5"/>
      <c r="AA2648" s="5"/>
      <c r="AB2648" s="7"/>
    </row>
    <row r="2649" spans="3:28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5"/>
      <c r="U2649" s="5"/>
      <c r="V2649" s="5"/>
      <c r="W2649" s="5"/>
      <c r="X2649" s="5"/>
      <c r="Y2649" s="5"/>
      <c r="Z2649" s="5"/>
      <c r="AA2649" s="5"/>
      <c r="AB2649" s="5"/>
    </row>
    <row r="2650" spans="3:28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5"/>
      <c r="U2650" s="5"/>
      <c r="V2650" s="5"/>
      <c r="W2650" s="5"/>
      <c r="X2650" s="5"/>
      <c r="Y2650" s="5"/>
      <c r="Z2650" s="5"/>
      <c r="AA2650" s="5"/>
      <c r="AB2650" s="5"/>
    </row>
    <row r="2651" spans="3:28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5"/>
      <c r="U2651" s="5"/>
      <c r="V2651" s="5"/>
      <c r="W2651" s="5"/>
      <c r="X2651" s="5"/>
      <c r="Y2651" s="5"/>
      <c r="Z2651" s="5"/>
      <c r="AA2651" s="5"/>
      <c r="AB2651" s="7"/>
    </row>
    <row r="2652" spans="3:28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5"/>
      <c r="U2652" s="5"/>
      <c r="V2652" s="5"/>
      <c r="W2652" s="5"/>
      <c r="X2652" s="5"/>
      <c r="Y2652" s="5"/>
      <c r="Z2652" s="5"/>
      <c r="AA2652" s="5"/>
      <c r="AB2652" s="7"/>
    </row>
    <row r="2653" spans="3:28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5"/>
      <c r="U2653" s="5"/>
      <c r="V2653" s="5"/>
      <c r="W2653" s="5"/>
      <c r="X2653" s="5"/>
      <c r="Y2653" s="5"/>
      <c r="Z2653" s="5"/>
      <c r="AA2653" s="5"/>
      <c r="AB2653" s="5"/>
    </row>
    <row r="2654" spans="3:28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5"/>
      <c r="U2654" s="5"/>
      <c r="V2654" s="5"/>
      <c r="W2654" s="5"/>
      <c r="X2654" s="5"/>
      <c r="Y2654" s="5"/>
      <c r="Z2654" s="5"/>
      <c r="AA2654" s="5"/>
      <c r="AB2654" s="7"/>
    </row>
    <row r="2655" spans="3:28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5"/>
      <c r="U2655" s="5"/>
      <c r="V2655" s="5"/>
      <c r="W2655" s="5"/>
      <c r="X2655" s="5"/>
      <c r="Y2655" s="5"/>
      <c r="Z2655" s="5"/>
      <c r="AA2655" s="5"/>
      <c r="AB2655" s="5"/>
    </row>
    <row r="2656" spans="3:28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5"/>
      <c r="U2656" s="5"/>
      <c r="V2656" s="5"/>
      <c r="W2656" s="5"/>
      <c r="X2656" s="5"/>
      <c r="Y2656" s="5"/>
      <c r="Z2656" s="5"/>
      <c r="AA2656" s="5"/>
      <c r="AB2656" s="5"/>
    </row>
    <row r="2657" spans="3:28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5"/>
      <c r="U2657" s="5"/>
      <c r="V2657" s="5"/>
      <c r="W2657" s="5"/>
      <c r="X2657" s="5"/>
      <c r="Y2657" s="5"/>
      <c r="Z2657" s="5"/>
      <c r="AA2657" s="5"/>
      <c r="AB2657" s="7"/>
    </row>
    <row r="2658" spans="3:28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5"/>
      <c r="U2658" s="5"/>
      <c r="V2658" s="5"/>
      <c r="W2658" s="5"/>
      <c r="X2658" s="5"/>
      <c r="Y2658" s="5"/>
      <c r="Z2658" s="5"/>
      <c r="AA2658" s="5"/>
      <c r="AB2658" s="7"/>
    </row>
    <row r="2659" spans="3:28" x14ac:dyDescent="0.25">
      <c r="T2659" s="5"/>
      <c r="U2659" s="5"/>
      <c r="V2659" s="5"/>
      <c r="W2659" s="5"/>
      <c r="X2659" s="5"/>
      <c r="Y2659" s="5"/>
      <c r="Z2659" s="5"/>
      <c r="AA2659" s="5"/>
      <c r="AB2659" s="5"/>
    </row>
    <row r="2660" spans="3:28" x14ac:dyDescent="0.25">
      <c r="T2660" s="5"/>
      <c r="U2660" s="5"/>
      <c r="V2660" s="5"/>
      <c r="W2660" s="5"/>
      <c r="X2660" s="5"/>
      <c r="Y2660" s="5"/>
      <c r="Z2660" s="5"/>
      <c r="AA2660" s="5"/>
      <c r="AB2660" s="5"/>
    </row>
    <row r="2661" spans="3:28" x14ac:dyDescent="0.25">
      <c r="T2661" s="5"/>
      <c r="U2661" s="5"/>
      <c r="V2661" s="5"/>
      <c r="W2661" s="5"/>
      <c r="X2661" s="5"/>
      <c r="Y2661" s="5"/>
      <c r="Z2661" s="5"/>
      <c r="AA2661" s="5"/>
      <c r="AB2661" s="5"/>
    </row>
    <row r="2662" spans="3:28" x14ac:dyDescent="0.25">
      <c r="T2662" s="5"/>
      <c r="U2662" s="5"/>
      <c r="V2662" s="5"/>
      <c r="W2662" s="5"/>
      <c r="X2662" s="5"/>
      <c r="Y2662" s="5"/>
      <c r="Z2662" s="5"/>
      <c r="AA2662" s="5"/>
      <c r="AB2662" s="7"/>
    </row>
    <row r="2663" spans="3:28" x14ac:dyDescent="0.25">
      <c r="T2663" s="5"/>
      <c r="U2663" s="5"/>
      <c r="V2663" s="5"/>
      <c r="W2663" s="5"/>
      <c r="X2663" s="5"/>
      <c r="Y2663" s="5"/>
      <c r="Z2663" s="5"/>
      <c r="AA2663" s="5"/>
      <c r="AB2663" s="7"/>
    </row>
    <row r="2664" spans="3:28" x14ac:dyDescent="0.25">
      <c r="T2664" s="5"/>
      <c r="U2664" s="5"/>
      <c r="V2664" s="5"/>
      <c r="W2664" s="5"/>
      <c r="X2664" s="5"/>
      <c r="Y2664" s="5"/>
      <c r="Z2664" s="5"/>
      <c r="AA2664" s="5"/>
      <c r="AB2664" s="5"/>
    </row>
    <row r="2665" spans="3:28" x14ac:dyDescent="0.25">
      <c r="T2665" s="5"/>
      <c r="U2665" s="5"/>
      <c r="V2665" s="5"/>
      <c r="W2665" s="5"/>
      <c r="X2665" s="5"/>
      <c r="Y2665" s="5"/>
      <c r="Z2665" s="5"/>
      <c r="AA2665" s="5"/>
      <c r="AB2665" s="7"/>
    </row>
    <row r="2666" spans="3:28" x14ac:dyDescent="0.25">
      <c r="T2666" s="5"/>
      <c r="U2666" s="5"/>
      <c r="V2666" s="5"/>
      <c r="W2666" s="5"/>
      <c r="X2666" s="5"/>
      <c r="Y2666" s="5"/>
      <c r="Z2666" s="5"/>
      <c r="AA2666" s="5"/>
      <c r="AB2666" s="5"/>
    </row>
    <row r="2667" spans="3:28" x14ac:dyDescent="0.25">
      <c r="T2667" s="5"/>
      <c r="U2667" s="5"/>
      <c r="V2667" s="5"/>
      <c r="W2667" s="5"/>
      <c r="X2667" s="5"/>
      <c r="Y2667" s="5"/>
      <c r="Z2667" s="5"/>
      <c r="AA2667" s="5"/>
      <c r="AB2667" s="5"/>
    </row>
    <row r="2668" spans="3:28" x14ac:dyDescent="0.25">
      <c r="T2668" s="5"/>
      <c r="U2668" s="5"/>
      <c r="V2668" s="5"/>
      <c r="W2668" s="5"/>
      <c r="X2668" s="5"/>
      <c r="Y2668" s="5"/>
      <c r="Z2668" s="5"/>
      <c r="AA2668" s="5"/>
      <c r="AB2668" s="5"/>
    </row>
    <row r="2669" spans="3:28" x14ac:dyDescent="0.25">
      <c r="T2669" s="5"/>
      <c r="U2669" s="5"/>
      <c r="V2669" s="5"/>
      <c r="W2669" s="5"/>
      <c r="X2669" s="5"/>
      <c r="Y2669" s="5"/>
      <c r="Z2669" s="5"/>
      <c r="AA2669" s="7"/>
      <c r="AB2669" s="5"/>
    </row>
    <row r="2670" spans="3:28" x14ac:dyDescent="0.25">
      <c r="T2670" s="5"/>
      <c r="U2670" s="5"/>
      <c r="V2670" s="5"/>
      <c r="W2670" s="5"/>
      <c r="X2670" s="5"/>
      <c r="Y2670" s="5"/>
      <c r="Z2670" s="5"/>
      <c r="AA2670" s="5"/>
      <c r="AB2670" s="5"/>
    </row>
    <row r="2671" spans="3:28" x14ac:dyDescent="0.25">
      <c r="T2671" s="5"/>
      <c r="U2671" s="5"/>
      <c r="V2671" s="5"/>
      <c r="W2671" s="5"/>
      <c r="X2671" s="5"/>
      <c r="Y2671" s="5"/>
      <c r="Z2671" s="5"/>
      <c r="AA2671" s="5"/>
      <c r="AB2671" s="5"/>
    </row>
    <row r="2672" spans="3:28" x14ac:dyDescent="0.25">
      <c r="T2672" s="5"/>
      <c r="U2672" s="5"/>
      <c r="V2672" s="5"/>
      <c r="W2672" s="5"/>
      <c r="X2672" s="5"/>
      <c r="Y2672" s="5"/>
      <c r="Z2672" s="5"/>
      <c r="AA2672" s="5"/>
      <c r="AB2672" s="5"/>
    </row>
    <row r="2673" spans="20:28" x14ac:dyDescent="0.25">
      <c r="T2673" s="5"/>
      <c r="U2673" s="5"/>
      <c r="V2673" s="5"/>
      <c r="W2673" s="5"/>
      <c r="X2673" s="5"/>
      <c r="Y2673" s="5"/>
      <c r="Z2673" s="5"/>
      <c r="AA2673" s="5"/>
      <c r="AB2673" s="7"/>
    </row>
    <row r="2674" spans="20:28" x14ac:dyDescent="0.25">
      <c r="T2674" s="5"/>
      <c r="U2674" s="5"/>
      <c r="V2674" s="5"/>
      <c r="W2674" s="5"/>
      <c r="X2674" s="5"/>
      <c r="Y2674" s="5"/>
      <c r="Z2674" s="5"/>
      <c r="AA2674" s="7"/>
      <c r="AB2674" s="5"/>
    </row>
    <row r="2675" spans="20:28" x14ac:dyDescent="0.25">
      <c r="T2675" s="5"/>
      <c r="U2675" s="5"/>
      <c r="V2675" s="5"/>
      <c r="W2675" s="5"/>
      <c r="X2675" s="5"/>
      <c r="Y2675" s="5"/>
      <c r="Z2675" s="5"/>
      <c r="AA2675" s="5"/>
      <c r="AB2675" s="5"/>
    </row>
    <row r="2676" spans="20:28" x14ac:dyDescent="0.25">
      <c r="T2676" s="5"/>
      <c r="U2676" s="5"/>
      <c r="V2676" s="5"/>
      <c r="W2676" s="5"/>
      <c r="X2676" s="5"/>
      <c r="Y2676" s="5"/>
      <c r="Z2676" s="5"/>
      <c r="AA2676" s="5"/>
      <c r="AB2676" s="5"/>
    </row>
    <row r="2677" spans="20:28" x14ac:dyDescent="0.25">
      <c r="T2677" s="5"/>
      <c r="U2677" s="5"/>
      <c r="V2677" s="5"/>
      <c r="W2677" s="5"/>
      <c r="X2677" s="5"/>
      <c r="Y2677" s="5"/>
      <c r="Z2677" s="5"/>
      <c r="AA2677" s="5"/>
      <c r="AB2677" s="5"/>
    </row>
    <row r="2678" spans="20:28" x14ac:dyDescent="0.25">
      <c r="T2678" s="5"/>
      <c r="U2678" s="5"/>
      <c r="V2678" s="5"/>
      <c r="W2678" s="5"/>
      <c r="X2678" s="5"/>
      <c r="Y2678" s="5"/>
      <c r="Z2678" s="5"/>
      <c r="AA2678" s="5"/>
      <c r="AB2678" s="5"/>
    </row>
    <row r="2679" spans="20:28" x14ac:dyDescent="0.25">
      <c r="T2679" s="5"/>
      <c r="U2679" s="5"/>
      <c r="V2679" s="5"/>
      <c r="W2679" s="5"/>
      <c r="X2679" s="5"/>
      <c r="Y2679" s="5"/>
      <c r="Z2679" s="5"/>
      <c r="AA2679" s="5"/>
      <c r="AB2679" s="7"/>
    </row>
    <row r="2680" spans="20:28" x14ac:dyDescent="0.25">
      <c r="T2680" s="5"/>
      <c r="U2680" s="5"/>
      <c r="V2680" s="5"/>
      <c r="W2680" s="5"/>
      <c r="X2680" s="5"/>
      <c r="Y2680" s="5"/>
      <c r="Z2680" s="5"/>
      <c r="AA2680" s="5"/>
      <c r="AB2680" s="5"/>
    </row>
    <row r="2681" spans="20:28" x14ac:dyDescent="0.25">
      <c r="T2681" s="5"/>
      <c r="U2681" s="5"/>
      <c r="V2681" s="5"/>
      <c r="W2681" s="5"/>
      <c r="X2681" s="5"/>
      <c r="Y2681" s="5"/>
      <c r="Z2681" s="5"/>
      <c r="AA2681" s="5"/>
      <c r="AB2681" s="5"/>
    </row>
    <row r="2682" spans="20:28" x14ac:dyDescent="0.25">
      <c r="T2682" s="5"/>
      <c r="U2682" s="5"/>
      <c r="V2682" s="5"/>
      <c r="W2682" s="5"/>
      <c r="X2682" s="5"/>
      <c r="Y2682" s="5"/>
      <c r="Z2682" s="5"/>
      <c r="AA2682" s="7"/>
      <c r="AB2682" s="7"/>
    </row>
    <row r="2683" spans="20:28" x14ac:dyDescent="0.25">
      <c r="T2683" s="5"/>
      <c r="U2683" s="5"/>
      <c r="V2683" s="5"/>
      <c r="W2683" s="5"/>
      <c r="X2683" s="5"/>
      <c r="Y2683" s="5"/>
      <c r="Z2683" s="5"/>
      <c r="AA2683" s="5"/>
      <c r="AB2683" s="7"/>
    </row>
    <row r="2684" spans="20:28" x14ac:dyDescent="0.25">
      <c r="T2684" s="5"/>
      <c r="U2684" s="5"/>
      <c r="V2684" s="5"/>
      <c r="W2684" s="5"/>
      <c r="X2684" s="5"/>
      <c r="Y2684" s="5"/>
      <c r="Z2684" s="5"/>
      <c r="AA2684" s="5"/>
      <c r="AB2684" s="5"/>
    </row>
    <row r="2685" spans="20:28" x14ac:dyDescent="0.25">
      <c r="T2685" s="5"/>
      <c r="U2685" s="5"/>
      <c r="V2685" s="5"/>
      <c r="W2685" s="5"/>
      <c r="X2685" s="5"/>
      <c r="Y2685" s="5"/>
      <c r="Z2685" s="5"/>
      <c r="AA2685" s="5"/>
      <c r="AB2685" s="5"/>
    </row>
    <row r="2686" spans="20:28" x14ac:dyDescent="0.25">
      <c r="T2686" s="5"/>
      <c r="U2686" s="5"/>
      <c r="V2686" s="5"/>
      <c r="W2686" s="5"/>
      <c r="X2686" s="5"/>
      <c r="Y2686" s="5"/>
      <c r="Z2686" s="5"/>
      <c r="AA2686" s="5"/>
      <c r="AB2686" s="7"/>
    </row>
    <row r="2687" spans="20:28" x14ac:dyDescent="0.25">
      <c r="T2687" s="5"/>
      <c r="U2687" s="5"/>
      <c r="V2687" s="5"/>
      <c r="W2687" s="5"/>
      <c r="X2687" s="5"/>
      <c r="Y2687" s="5"/>
      <c r="Z2687" s="5"/>
      <c r="AA2687" s="7"/>
      <c r="AB2687" s="5"/>
    </row>
    <row r="2688" spans="20:28" x14ac:dyDescent="0.25">
      <c r="T2688" s="5"/>
      <c r="U2688" s="5"/>
      <c r="V2688" s="5"/>
      <c r="W2688" s="5"/>
      <c r="X2688" s="5"/>
      <c r="Y2688" s="5"/>
      <c r="Z2688" s="5"/>
      <c r="AA2688" s="5"/>
      <c r="AB2688" s="5"/>
    </row>
    <row r="2689" spans="20:28" x14ac:dyDescent="0.25">
      <c r="T2689" s="5"/>
      <c r="U2689" s="5"/>
      <c r="V2689" s="5"/>
      <c r="W2689" s="5"/>
      <c r="X2689" s="5"/>
      <c r="Y2689" s="5"/>
      <c r="Z2689" s="5"/>
      <c r="AA2689" s="5"/>
      <c r="AB2689" s="5"/>
    </row>
    <row r="2690" spans="20:28" x14ac:dyDescent="0.25">
      <c r="T2690" s="5"/>
      <c r="U2690" s="5"/>
      <c r="V2690" s="5"/>
      <c r="W2690" s="5"/>
      <c r="X2690" s="5"/>
      <c r="Y2690" s="5"/>
      <c r="Z2690" s="5"/>
      <c r="AA2690" s="5"/>
      <c r="AB2690" s="5"/>
    </row>
    <row r="2691" spans="20:28" x14ac:dyDescent="0.25">
      <c r="T2691" s="5"/>
      <c r="U2691" s="5"/>
      <c r="V2691" s="5"/>
      <c r="W2691" s="5"/>
      <c r="X2691" s="5"/>
      <c r="Y2691" s="5"/>
      <c r="Z2691" s="5"/>
      <c r="AA2691" s="5"/>
      <c r="AB2691" s="5"/>
    </row>
    <row r="2692" spans="20:28" x14ac:dyDescent="0.25">
      <c r="T2692" s="5"/>
      <c r="U2692" s="5"/>
      <c r="V2692" s="5"/>
      <c r="W2692" s="5"/>
      <c r="X2692" s="5"/>
      <c r="Y2692" s="5"/>
      <c r="Z2692" s="5"/>
      <c r="AA2692" s="5"/>
      <c r="AB2692" s="7"/>
    </row>
    <row r="2693" spans="20:28" x14ac:dyDescent="0.25">
      <c r="T2693" s="5"/>
      <c r="U2693" s="5"/>
      <c r="V2693" s="5"/>
      <c r="W2693" s="5"/>
      <c r="X2693" s="5"/>
      <c r="Y2693" s="5"/>
      <c r="Z2693" s="5"/>
      <c r="AA2693" s="5"/>
      <c r="AB2693" s="5"/>
    </row>
    <row r="2694" spans="20:28" x14ac:dyDescent="0.25">
      <c r="T2694" s="5"/>
      <c r="U2694" s="5"/>
      <c r="V2694" s="5"/>
      <c r="W2694" s="5"/>
      <c r="X2694" s="5"/>
      <c r="Y2694" s="5"/>
      <c r="Z2694" s="5"/>
      <c r="AA2694" s="5"/>
      <c r="AB2694" s="5"/>
    </row>
    <row r="2695" spans="20:28" x14ac:dyDescent="0.25">
      <c r="T2695" s="5"/>
      <c r="U2695" s="5"/>
      <c r="V2695" s="5"/>
      <c r="W2695" s="5"/>
      <c r="X2695" s="5"/>
      <c r="Y2695" s="5"/>
      <c r="Z2695" s="5"/>
      <c r="AA2695" s="5"/>
      <c r="AB2695" s="5"/>
    </row>
    <row r="2696" spans="20:28" x14ac:dyDescent="0.25">
      <c r="T2696" s="5"/>
      <c r="U2696" s="5"/>
      <c r="V2696" s="5"/>
      <c r="W2696" s="5"/>
      <c r="X2696" s="5"/>
      <c r="Y2696" s="5"/>
      <c r="Z2696" s="5"/>
      <c r="AA2696" s="5"/>
      <c r="AB2696" s="5"/>
    </row>
    <row r="2697" spans="20:28" x14ac:dyDescent="0.25">
      <c r="T2697" s="5"/>
      <c r="U2697" s="5"/>
      <c r="V2697" s="5"/>
      <c r="W2697" s="5"/>
      <c r="X2697" s="5"/>
      <c r="Y2697" s="5"/>
      <c r="Z2697" s="5"/>
      <c r="AA2697" s="5"/>
      <c r="AB2697" s="5"/>
    </row>
    <row r="2698" spans="20:28" x14ac:dyDescent="0.25">
      <c r="T2698" s="5"/>
      <c r="U2698" s="5"/>
      <c r="V2698" s="5"/>
      <c r="W2698" s="5"/>
      <c r="X2698" s="5"/>
      <c r="Y2698" s="5"/>
      <c r="Z2698" s="5"/>
      <c r="AA2698" s="5"/>
      <c r="AB2698" s="5"/>
    </row>
    <row r="2699" spans="20:28" x14ac:dyDescent="0.25">
      <c r="T2699" s="5"/>
      <c r="U2699" s="5"/>
      <c r="V2699" s="5"/>
      <c r="W2699" s="5"/>
      <c r="X2699" s="5"/>
      <c r="Y2699" s="5"/>
      <c r="Z2699" s="5"/>
      <c r="AA2699" s="5"/>
      <c r="AB2699" s="5"/>
    </row>
    <row r="2700" spans="20:28" x14ac:dyDescent="0.25">
      <c r="T2700" s="5"/>
      <c r="U2700" s="5"/>
      <c r="V2700" s="5"/>
      <c r="W2700" s="5"/>
      <c r="X2700" s="5"/>
      <c r="Y2700" s="5"/>
      <c r="Z2700" s="5"/>
      <c r="AA2700" s="5"/>
      <c r="AB2700" s="5"/>
    </row>
    <row r="2701" spans="20:28" x14ac:dyDescent="0.25">
      <c r="T2701" s="5"/>
      <c r="U2701" s="5"/>
      <c r="V2701" s="5"/>
      <c r="W2701" s="5"/>
      <c r="X2701" s="5"/>
      <c r="Y2701" s="5"/>
      <c r="Z2701" s="5"/>
      <c r="AA2701" s="5"/>
      <c r="AB2701" s="5"/>
    </row>
    <row r="2702" spans="20:28" x14ac:dyDescent="0.25">
      <c r="T2702" s="5"/>
      <c r="U2702" s="5"/>
      <c r="V2702" s="5"/>
      <c r="W2702" s="5"/>
      <c r="X2702" s="5"/>
      <c r="Y2702" s="5"/>
      <c r="Z2702" s="5"/>
      <c r="AA2702" s="5"/>
      <c r="AB2702" s="5"/>
    </row>
    <row r="2703" spans="20:28" x14ac:dyDescent="0.25">
      <c r="T2703" s="5"/>
      <c r="U2703" s="5"/>
      <c r="V2703" s="5"/>
      <c r="W2703" s="5"/>
      <c r="X2703" s="5"/>
      <c r="Y2703" s="5"/>
      <c r="Z2703" s="5"/>
      <c r="AA2703" s="5"/>
      <c r="AB2703" s="5"/>
    </row>
    <row r="2704" spans="20:28" x14ac:dyDescent="0.25">
      <c r="T2704" s="5"/>
      <c r="U2704" s="5"/>
      <c r="V2704" s="5"/>
      <c r="W2704" s="5"/>
      <c r="X2704" s="5"/>
      <c r="Y2704" s="5"/>
      <c r="Z2704" s="5"/>
      <c r="AA2704" s="5"/>
      <c r="AB2704" s="5"/>
    </row>
    <row r="2705" spans="20:28" x14ac:dyDescent="0.25">
      <c r="T2705" s="5"/>
      <c r="U2705" s="5"/>
      <c r="V2705" s="5"/>
      <c r="W2705" s="5"/>
      <c r="X2705" s="5"/>
      <c r="Y2705" s="5"/>
      <c r="Z2705" s="5"/>
      <c r="AA2705" s="5"/>
      <c r="AB2705" s="5"/>
    </row>
    <row r="2706" spans="20:28" x14ac:dyDescent="0.25">
      <c r="T2706" s="5"/>
      <c r="U2706" s="5"/>
      <c r="V2706" s="5"/>
      <c r="W2706" s="5"/>
      <c r="X2706" s="5"/>
      <c r="Y2706" s="5"/>
      <c r="Z2706" s="5"/>
      <c r="AA2706" s="5"/>
      <c r="AB2706" s="5"/>
    </row>
    <row r="2707" spans="20:28" x14ac:dyDescent="0.25">
      <c r="T2707" s="5"/>
      <c r="U2707" s="5"/>
      <c r="V2707" s="5"/>
      <c r="W2707" s="5"/>
      <c r="X2707" s="5"/>
      <c r="Y2707" s="5"/>
      <c r="Z2707" s="5"/>
      <c r="AA2707" s="5"/>
      <c r="AB2707" s="5"/>
    </row>
    <row r="2708" spans="20:28" x14ac:dyDescent="0.25">
      <c r="T2708" s="5"/>
      <c r="U2708" s="5"/>
      <c r="V2708" s="5"/>
      <c r="W2708" s="5"/>
      <c r="X2708" s="5"/>
      <c r="Y2708" s="5"/>
      <c r="Z2708" s="5"/>
      <c r="AA2708" s="5"/>
      <c r="AB2708" s="5"/>
    </row>
    <row r="2709" spans="20:28" x14ac:dyDescent="0.25">
      <c r="T2709" s="5"/>
      <c r="U2709" s="5"/>
      <c r="V2709" s="5"/>
      <c r="W2709" s="5"/>
      <c r="X2709" s="5"/>
      <c r="Y2709" s="5"/>
      <c r="Z2709" s="5"/>
      <c r="AA2709" s="5"/>
      <c r="AB2709" s="5"/>
    </row>
    <row r="2710" spans="20:28" x14ac:dyDescent="0.25">
      <c r="T2710" s="5"/>
      <c r="U2710" s="5"/>
      <c r="V2710" s="5"/>
      <c r="W2710" s="5"/>
      <c r="X2710" s="5"/>
      <c r="Y2710" s="5"/>
      <c r="Z2710" s="5"/>
      <c r="AA2710" s="5"/>
      <c r="AB2710" s="5"/>
    </row>
    <row r="2711" spans="20:28" x14ac:dyDescent="0.25">
      <c r="T2711" s="5"/>
      <c r="U2711" s="5"/>
      <c r="V2711" s="5"/>
      <c r="W2711" s="5"/>
      <c r="X2711" s="5"/>
      <c r="Y2711" s="5"/>
      <c r="Z2711" s="5"/>
      <c r="AA2711" s="5"/>
      <c r="AB2711" s="5"/>
    </row>
    <row r="2712" spans="20:28" x14ac:dyDescent="0.25">
      <c r="T2712" s="5"/>
      <c r="U2712" s="5"/>
      <c r="V2712" s="5"/>
      <c r="W2712" s="5"/>
      <c r="X2712" s="5"/>
      <c r="Y2712" s="5"/>
      <c r="Z2712" s="5"/>
      <c r="AA2712" s="5"/>
      <c r="AB2712" s="5"/>
    </row>
    <row r="2713" spans="20:28" x14ac:dyDescent="0.25">
      <c r="T2713" s="5"/>
      <c r="U2713" s="5"/>
      <c r="V2713" s="5"/>
      <c r="W2713" s="5"/>
      <c r="X2713" s="5"/>
      <c r="Y2713" s="5"/>
      <c r="Z2713" s="5"/>
      <c r="AA2713" s="5"/>
      <c r="AB2713" s="5"/>
    </row>
    <row r="2714" spans="20:28" x14ac:dyDescent="0.25">
      <c r="T2714" s="5"/>
      <c r="U2714" s="5"/>
      <c r="V2714" s="5"/>
      <c r="W2714" s="5"/>
      <c r="X2714" s="5"/>
      <c r="Y2714" s="5"/>
      <c r="Z2714" s="5"/>
      <c r="AA2714" s="5"/>
      <c r="AB2714" s="5"/>
    </row>
    <row r="2715" spans="20:28" x14ac:dyDescent="0.25">
      <c r="T2715" s="5"/>
      <c r="U2715" s="5"/>
      <c r="V2715" s="5"/>
      <c r="W2715" s="5"/>
      <c r="X2715" s="5"/>
      <c r="Y2715" s="5"/>
      <c r="Z2715" s="5"/>
      <c r="AA2715" s="5"/>
      <c r="AB2715" s="5"/>
    </row>
    <row r="2716" spans="20:28" x14ac:dyDescent="0.25">
      <c r="T2716" s="5"/>
      <c r="U2716" s="5"/>
      <c r="V2716" s="5"/>
      <c r="W2716" s="5"/>
      <c r="X2716" s="5"/>
      <c r="Y2716" s="5"/>
      <c r="Z2716" s="5"/>
      <c r="AA2716" s="5"/>
      <c r="AB2716" s="5"/>
    </row>
    <row r="2717" spans="20:28" x14ac:dyDescent="0.25">
      <c r="T2717" s="5"/>
      <c r="U2717" s="5"/>
      <c r="V2717" s="5"/>
      <c r="W2717" s="5"/>
      <c r="X2717" s="5"/>
      <c r="Y2717" s="5"/>
      <c r="Z2717" s="5"/>
      <c r="AA2717" s="5"/>
      <c r="AB2717" s="5"/>
    </row>
    <row r="2718" spans="20:28" x14ac:dyDescent="0.25">
      <c r="T2718" s="5"/>
      <c r="U2718" s="5"/>
      <c r="V2718" s="5"/>
      <c r="W2718" s="5"/>
      <c r="X2718" s="5"/>
      <c r="Y2718" s="5"/>
      <c r="Z2718" s="5"/>
      <c r="AA2718" s="5"/>
      <c r="AB2718" s="5"/>
    </row>
    <row r="2719" spans="20:28" x14ac:dyDescent="0.25">
      <c r="T2719" s="5"/>
      <c r="U2719" s="5"/>
      <c r="V2719" s="5"/>
      <c r="W2719" s="5"/>
      <c r="X2719" s="5"/>
      <c r="Y2719" s="5"/>
      <c r="Z2719" s="5"/>
      <c r="AA2719" s="5"/>
      <c r="AB2719" s="5"/>
    </row>
    <row r="2720" spans="20:28" x14ac:dyDescent="0.25">
      <c r="T2720" s="5"/>
      <c r="U2720" s="5"/>
      <c r="V2720" s="5"/>
      <c r="W2720" s="5"/>
      <c r="X2720" s="5"/>
      <c r="Y2720" s="5"/>
      <c r="Z2720" s="5"/>
      <c r="AA2720" s="5"/>
      <c r="AB2720" s="5"/>
    </row>
    <row r="2721" spans="20:28" x14ac:dyDescent="0.25">
      <c r="T2721" s="5"/>
      <c r="U2721" s="5"/>
      <c r="V2721" s="5"/>
      <c r="W2721" s="5"/>
      <c r="X2721" s="5"/>
      <c r="Y2721" s="5"/>
      <c r="Z2721" s="5"/>
      <c r="AA2721" s="5"/>
      <c r="AB2721" s="5"/>
    </row>
    <row r="2722" spans="20:28" x14ac:dyDescent="0.25">
      <c r="T2722" s="5"/>
      <c r="U2722" s="5"/>
      <c r="V2722" s="5"/>
      <c r="W2722" s="5"/>
      <c r="X2722" s="5"/>
      <c r="Y2722" s="5"/>
      <c r="Z2722" s="5"/>
      <c r="AA2722" s="5"/>
      <c r="AB2722" s="7"/>
    </row>
    <row r="2723" spans="20:28" x14ac:dyDescent="0.25">
      <c r="T2723" s="5"/>
      <c r="U2723" s="5"/>
      <c r="V2723" s="5"/>
      <c r="W2723" s="5"/>
      <c r="X2723" s="5"/>
      <c r="Y2723" s="5"/>
      <c r="Z2723" s="5"/>
      <c r="AA2723" s="5"/>
      <c r="AB2723" s="5"/>
    </row>
    <row r="2724" spans="20:28" x14ac:dyDescent="0.25">
      <c r="T2724" s="5"/>
      <c r="U2724" s="5"/>
      <c r="V2724" s="5"/>
      <c r="W2724" s="5"/>
      <c r="X2724" s="5"/>
      <c r="Y2724" s="5"/>
      <c r="Z2724" s="5"/>
      <c r="AA2724" s="5"/>
      <c r="AB2724" s="5"/>
    </row>
    <row r="2725" spans="20:28" x14ac:dyDescent="0.25">
      <c r="T2725" s="5"/>
      <c r="U2725" s="5"/>
      <c r="V2725" s="5"/>
      <c r="W2725" s="5"/>
      <c r="X2725" s="5"/>
      <c r="Y2725" s="5"/>
      <c r="Z2725" s="5"/>
      <c r="AA2725" s="7"/>
      <c r="AB2725" s="5"/>
    </row>
    <row r="2726" spans="20:28" x14ac:dyDescent="0.25">
      <c r="T2726" s="5"/>
      <c r="U2726" s="5"/>
      <c r="V2726" s="5"/>
      <c r="W2726" s="5"/>
      <c r="X2726" s="5"/>
      <c r="Y2726" s="5"/>
      <c r="Z2726" s="5"/>
      <c r="AA2726" s="5"/>
      <c r="AB2726" s="5"/>
    </row>
    <row r="2727" spans="20:28" x14ac:dyDescent="0.25">
      <c r="T2727" s="5"/>
      <c r="U2727" s="5"/>
      <c r="V2727" s="5"/>
      <c r="W2727" s="5"/>
      <c r="X2727" s="5"/>
      <c r="Y2727" s="5"/>
      <c r="Z2727" s="5"/>
      <c r="AA2727" s="5"/>
      <c r="AB2727" s="7"/>
    </row>
    <row r="2728" spans="20:28" x14ac:dyDescent="0.25">
      <c r="T2728" s="5"/>
      <c r="U2728" s="5"/>
      <c r="V2728" s="5"/>
      <c r="W2728" s="5"/>
      <c r="X2728" s="5"/>
      <c r="Y2728" s="5"/>
      <c r="Z2728" s="5"/>
      <c r="AA2728" s="5"/>
      <c r="AB2728" s="5"/>
    </row>
    <row r="2729" spans="20:28" x14ac:dyDescent="0.25">
      <c r="T2729" s="5"/>
      <c r="U2729" s="5"/>
      <c r="V2729" s="5"/>
      <c r="W2729" s="5"/>
      <c r="X2729" s="5"/>
      <c r="Y2729" s="5"/>
      <c r="Z2729" s="5"/>
      <c r="AA2729" s="5"/>
      <c r="AB2729" s="5"/>
    </row>
    <row r="2730" spans="20:28" x14ac:dyDescent="0.25">
      <c r="T2730" s="5"/>
      <c r="U2730" s="5"/>
      <c r="V2730" s="5"/>
      <c r="W2730" s="5"/>
      <c r="X2730" s="5"/>
      <c r="Y2730" s="5"/>
      <c r="Z2730" s="5"/>
      <c r="AA2730" s="5"/>
      <c r="AB2730" s="5"/>
    </row>
    <row r="2731" spans="20:28" x14ac:dyDescent="0.25">
      <c r="T2731" s="5"/>
      <c r="U2731" s="5"/>
      <c r="V2731" s="5"/>
      <c r="W2731" s="5"/>
      <c r="X2731" s="5"/>
      <c r="Y2731" s="5"/>
      <c r="Z2731" s="5"/>
      <c r="AA2731" s="5"/>
      <c r="AB2731" s="5"/>
    </row>
    <row r="2732" spans="20:28" x14ac:dyDescent="0.25">
      <c r="T2732" s="5"/>
      <c r="U2732" s="5"/>
      <c r="V2732" s="5"/>
      <c r="W2732" s="5"/>
      <c r="X2732" s="5"/>
      <c r="Y2732" s="5"/>
      <c r="Z2732" s="5"/>
      <c r="AA2732" s="5"/>
      <c r="AB2732" s="5"/>
    </row>
    <row r="2733" spans="20:28" x14ac:dyDescent="0.25">
      <c r="T2733" s="5"/>
      <c r="U2733" s="5"/>
      <c r="V2733" s="5"/>
      <c r="W2733" s="5"/>
      <c r="X2733" s="5"/>
      <c r="Y2733" s="5"/>
      <c r="Z2733" s="5"/>
      <c r="AA2733" s="5"/>
      <c r="AB2733" s="5"/>
    </row>
    <row r="2734" spans="20:28" x14ac:dyDescent="0.25">
      <c r="T2734" s="5"/>
      <c r="U2734" s="5"/>
      <c r="V2734" s="5"/>
      <c r="W2734" s="5"/>
      <c r="X2734" s="5"/>
      <c r="Y2734" s="5"/>
      <c r="Z2734" s="5"/>
      <c r="AA2734" s="5"/>
      <c r="AB2734" s="5"/>
    </row>
    <row r="2735" spans="20:28" x14ac:dyDescent="0.25">
      <c r="T2735" s="5"/>
      <c r="U2735" s="5"/>
      <c r="V2735" s="5"/>
      <c r="W2735" s="5"/>
      <c r="X2735" s="5"/>
      <c r="Y2735" s="5"/>
      <c r="Z2735" s="5"/>
      <c r="AA2735" s="5"/>
      <c r="AB2735" s="5"/>
    </row>
    <row r="2736" spans="20:28" x14ac:dyDescent="0.25">
      <c r="T2736" s="5"/>
      <c r="U2736" s="5"/>
      <c r="V2736" s="5"/>
      <c r="W2736" s="5"/>
      <c r="X2736" s="5"/>
      <c r="Y2736" s="5"/>
      <c r="Z2736" s="5"/>
      <c r="AA2736" s="5"/>
      <c r="AB2736" s="5"/>
    </row>
    <row r="2737" spans="20:28" x14ac:dyDescent="0.25">
      <c r="T2737" s="5"/>
      <c r="U2737" s="5"/>
      <c r="V2737" s="5"/>
      <c r="W2737" s="5"/>
      <c r="X2737" s="5"/>
      <c r="Y2737" s="5"/>
      <c r="Z2737" s="5"/>
      <c r="AA2737" s="5"/>
      <c r="AB2737" s="5"/>
    </row>
    <row r="2738" spans="20:28" x14ac:dyDescent="0.25">
      <c r="T2738" s="5"/>
      <c r="U2738" s="5"/>
      <c r="V2738" s="5"/>
      <c r="W2738" s="5"/>
      <c r="X2738" s="5"/>
      <c r="Y2738" s="5"/>
      <c r="Z2738" s="5"/>
      <c r="AA2738" s="5"/>
      <c r="AB2738" s="5"/>
    </row>
    <row r="2739" spans="20:28" x14ac:dyDescent="0.25">
      <c r="T2739" s="5"/>
      <c r="U2739" s="5"/>
      <c r="V2739" s="5"/>
      <c r="W2739" s="5"/>
      <c r="X2739" s="5"/>
      <c r="Y2739" s="5"/>
      <c r="Z2739" s="5"/>
      <c r="AA2739" s="5"/>
      <c r="AB2739" s="5"/>
    </row>
    <row r="2740" spans="20:28" x14ac:dyDescent="0.25">
      <c r="T2740" s="5"/>
      <c r="U2740" s="5"/>
      <c r="V2740" s="5"/>
      <c r="W2740" s="5"/>
      <c r="X2740" s="5"/>
      <c r="Y2740" s="5"/>
      <c r="Z2740" s="5"/>
      <c r="AA2740" s="5"/>
      <c r="AB2740" s="5"/>
    </row>
    <row r="2741" spans="20:28" x14ac:dyDescent="0.25">
      <c r="T2741" s="5"/>
      <c r="U2741" s="5"/>
      <c r="V2741" s="5"/>
      <c r="W2741" s="5"/>
      <c r="X2741" s="5"/>
      <c r="Y2741" s="5"/>
      <c r="Z2741" s="5"/>
      <c r="AA2741" s="5"/>
      <c r="AB2741" s="5"/>
    </row>
    <row r="2742" spans="20:28" x14ac:dyDescent="0.25">
      <c r="T2742" s="5"/>
      <c r="U2742" s="5"/>
      <c r="V2742" s="5"/>
      <c r="W2742" s="5"/>
      <c r="X2742" s="5"/>
      <c r="Y2742" s="5"/>
      <c r="Z2742" s="5"/>
      <c r="AA2742" s="5"/>
      <c r="AB2742" s="5"/>
    </row>
    <row r="2743" spans="20:28" x14ac:dyDescent="0.25">
      <c r="T2743" s="5"/>
      <c r="U2743" s="5"/>
      <c r="V2743" s="5"/>
      <c r="W2743" s="5"/>
      <c r="X2743" s="5"/>
      <c r="Y2743" s="5"/>
      <c r="Z2743" s="5"/>
      <c r="AA2743" s="5"/>
      <c r="AB2743" s="5"/>
    </row>
    <row r="2744" spans="20:28" x14ac:dyDescent="0.25">
      <c r="T2744" s="5"/>
      <c r="U2744" s="5"/>
      <c r="V2744" s="5"/>
      <c r="W2744" s="5"/>
      <c r="X2744" s="5"/>
      <c r="Y2744" s="5"/>
      <c r="Z2744" s="5"/>
      <c r="AA2744" s="5"/>
      <c r="AB2744" s="5"/>
    </row>
    <row r="2745" spans="20:28" x14ac:dyDescent="0.25">
      <c r="T2745" s="5"/>
      <c r="U2745" s="5"/>
      <c r="V2745" s="5"/>
      <c r="W2745" s="5"/>
      <c r="X2745" s="5"/>
      <c r="Y2745" s="5"/>
      <c r="Z2745" s="5"/>
      <c r="AA2745" s="5"/>
      <c r="AB2745" s="5"/>
    </row>
    <row r="2746" spans="20:28" x14ac:dyDescent="0.25">
      <c r="T2746" s="5"/>
      <c r="U2746" s="5"/>
      <c r="V2746" s="5"/>
      <c r="W2746" s="5"/>
      <c r="X2746" s="5"/>
      <c r="Y2746" s="5"/>
      <c r="Z2746" s="5"/>
      <c r="AA2746" s="5"/>
      <c r="AB2746" s="5"/>
    </row>
    <row r="2747" spans="20:28" x14ac:dyDescent="0.25">
      <c r="T2747" s="5"/>
      <c r="U2747" s="5"/>
      <c r="V2747" s="5"/>
      <c r="W2747" s="5"/>
      <c r="X2747" s="5"/>
      <c r="Y2747" s="5"/>
      <c r="Z2747" s="5"/>
      <c r="AA2747" s="5"/>
      <c r="AB2747" s="5"/>
    </row>
    <row r="2748" spans="20:28" x14ac:dyDescent="0.25">
      <c r="T2748" s="5"/>
      <c r="U2748" s="5"/>
      <c r="V2748" s="5"/>
      <c r="W2748" s="5"/>
      <c r="X2748" s="5"/>
      <c r="Y2748" s="5"/>
      <c r="Z2748" s="5"/>
      <c r="AA2748" s="5"/>
      <c r="AB2748" s="5"/>
    </row>
    <row r="2749" spans="20:28" x14ac:dyDescent="0.25">
      <c r="T2749" s="5"/>
      <c r="U2749" s="5"/>
      <c r="V2749" s="5"/>
      <c r="W2749" s="5"/>
      <c r="X2749" s="5"/>
      <c r="Y2749" s="5"/>
      <c r="Z2749" s="5"/>
      <c r="AA2749" s="5"/>
      <c r="AB2749" s="5"/>
    </row>
    <row r="2750" spans="20:28" x14ac:dyDescent="0.25">
      <c r="T2750" s="5"/>
      <c r="U2750" s="5"/>
      <c r="V2750" s="5"/>
      <c r="W2750" s="5"/>
      <c r="X2750" s="5"/>
      <c r="Y2750" s="5"/>
      <c r="Z2750" s="5"/>
      <c r="AA2750" s="5"/>
      <c r="AB2750" s="5"/>
    </row>
    <row r="2751" spans="20:28" x14ac:dyDescent="0.25">
      <c r="T2751" s="5"/>
      <c r="U2751" s="5"/>
      <c r="V2751" s="5"/>
      <c r="W2751" s="5"/>
      <c r="X2751" s="5"/>
      <c r="Y2751" s="5"/>
      <c r="Z2751" s="5"/>
      <c r="AA2751" s="5"/>
      <c r="AB2751" s="5"/>
    </row>
    <row r="2752" spans="20:28" x14ac:dyDescent="0.25">
      <c r="T2752" s="5"/>
      <c r="U2752" s="5"/>
      <c r="V2752" s="5"/>
      <c r="W2752" s="5"/>
      <c r="X2752" s="5"/>
      <c r="Y2752" s="5"/>
      <c r="Z2752" s="5"/>
      <c r="AA2752" s="5"/>
      <c r="AB2752" s="5"/>
    </row>
    <row r="2753" spans="20:28" x14ac:dyDescent="0.25">
      <c r="T2753" s="5"/>
      <c r="U2753" s="5"/>
      <c r="V2753" s="5"/>
      <c r="W2753" s="5"/>
      <c r="X2753" s="5"/>
      <c r="Y2753" s="5"/>
      <c r="Z2753" s="5"/>
      <c r="AA2753" s="5"/>
      <c r="AB2753" s="5"/>
    </row>
    <row r="2754" spans="20:28" x14ac:dyDescent="0.25">
      <c r="T2754" s="5"/>
      <c r="U2754" s="5"/>
      <c r="V2754" s="5"/>
      <c r="W2754" s="5"/>
      <c r="X2754" s="5"/>
      <c r="Y2754" s="5"/>
      <c r="Z2754" s="5"/>
      <c r="AA2754" s="5"/>
      <c r="AB2754" s="5"/>
    </row>
    <row r="2755" spans="20:28" x14ac:dyDescent="0.25">
      <c r="T2755" s="5"/>
      <c r="U2755" s="5"/>
      <c r="V2755" s="5"/>
      <c r="W2755" s="5"/>
      <c r="X2755" s="5"/>
      <c r="Y2755" s="5"/>
      <c r="Z2755" s="5"/>
      <c r="AA2755" s="5"/>
      <c r="AB2755" s="5"/>
    </row>
    <row r="2756" spans="20:28" x14ac:dyDescent="0.25">
      <c r="T2756" s="5"/>
      <c r="U2756" s="5"/>
      <c r="V2756" s="5"/>
      <c r="W2756" s="5"/>
      <c r="X2756" s="5"/>
      <c r="Y2756" s="5"/>
      <c r="Z2756" s="5"/>
      <c r="AA2756" s="5"/>
      <c r="AB2756" s="5"/>
    </row>
    <row r="2757" spans="20:28" x14ac:dyDescent="0.25">
      <c r="T2757" s="5"/>
      <c r="U2757" s="5"/>
      <c r="V2757" s="5"/>
      <c r="W2757" s="5"/>
      <c r="X2757" s="5"/>
      <c r="Y2757" s="5"/>
      <c r="Z2757" s="5"/>
      <c r="AA2757" s="5"/>
      <c r="AB2757" s="5"/>
    </row>
    <row r="2758" spans="20:28" x14ac:dyDescent="0.25">
      <c r="T2758" s="5"/>
      <c r="U2758" s="5"/>
      <c r="V2758" s="5"/>
      <c r="W2758" s="5"/>
      <c r="X2758" s="5"/>
      <c r="Y2758" s="5"/>
      <c r="Z2758" s="5"/>
      <c r="AA2758" s="5"/>
      <c r="AB2758" s="5"/>
    </row>
    <row r="2759" spans="20:28" x14ac:dyDescent="0.25">
      <c r="T2759" s="5"/>
      <c r="U2759" s="5"/>
      <c r="V2759" s="5"/>
      <c r="W2759" s="5"/>
      <c r="X2759" s="5"/>
      <c r="Y2759" s="5"/>
      <c r="Z2759" s="5"/>
      <c r="AA2759" s="5"/>
      <c r="AB2759" s="5"/>
    </row>
    <row r="2760" spans="20:28" x14ac:dyDescent="0.25">
      <c r="T2760" s="5"/>
      <c r="U2760" s="5"/>
      <c r="V2760" s="5"/>
      <c r="W2760" s="5"/>
      <c r="X2760" s="5"/>
      <c r="Y2760" s="5"/>
      <c r="Z2760" s="5"/>
      <c r="AA2760" s="5"/>
      <c r="AB2760" s="5"/>
    </row>
    <row r="2761" spans="20:28" x14ac:dyDescent="0.25">
      <c r="T2761" s="5"/>
      <c r="U2761" s="5"/>
      <c r="V2761" s="5"/>
      <c r="W2761" s="5"/>
      <c r="X2761" s="5"/>
      <c r="Y2761" s="5"/>
      <c r="Z2761" s="5"/>
      <c r="AA2761" s="5"/>
      <c r="AB2761" s="5"/>
    </row>
    <row r="2762" spans="20:28" x14ac:dyDescent="0.25">
      <c r="T2762" s="5"/>
      <c r="U2762" s="5"/>
      <c r="V2762" s="5"/>
      <c r="W2762" s="5"/>
      <c r="X2762" s="5"/>
      <c r="Y2762" s="5"/>
      <c r="Z2762" s="5"/>
      <c r="AA2762" s="5"/>
      <c r="AB2762" s="5"/>
    </row>
    <row r="2763" spans="20:28" x14ac:dyDescent="0.25">
      <c r="T2763" s="5"/>
      <c r="U2763" s="5"/>
      <c r="V2763" s="5"/>
      <c r="W2763" s="5"/>
      <c r="X2763" s="5"/>
      <c r="Y2763" s="5"/>
      <c r="Z2763" s="5"/>
      <c r="AA2763" s="5"/>
      <c r="AB2763" s="5"/>
    </row>
    <row r="2764" spans="20:28" x14ac:dyDescent="0.25">
      <c r="T2764" s="5"/>
      <c r="U2764" s="5"/>
      <c r="V2764" s="5"/>
      <c r="W2764" s="5"/>
      <c r="X2764" s="5"/>
      <c r="Y2764" s="5"/>
      <c r="Z2764" s="5"/>
      <c r="AA2764" s="5"/>
      <c r="AB2764" s="5"/>
    </row>
    <row r="2765" spans="20:28" x14ac:dyDescent="0.25">
      <c r="T2765" s="5"/>
      <c r="U2765" s="5"/>
      <c r="V2765" s="5"/>
      <c r="W2765" s="5"/>
      <c r="X2765" s="5"/>
      <c r="Y2765" s="5"/>
      <c r="Z2765" s="5"/>
      <c r="AA2765" s="5"/>
      <c r="AB2765" s="5"/>
    </row>
    <row r="2766" spans="20:28" x14ac:dyDescent="0.25">
      <c r="T2766" s="5"/>
      <c r="U2766" s="5"/>
      <c r="V2766" s="5"/>
      <c r="W2766" s="5"/>
      <c r="X2766" s="5"/>
      <c r="Y2766" s="5"/>
      <c r="Z2766" s="5"/>
      <c r="AA2766" s="5"/>
      <c r="AB2766" s="5"/>
    </row>
    <row r="2767" spans="20:28" x14ac:dyDescent="0.25">
      <c r="T2767" s="5"/>
      <c r="U2767" s="5"/>
      <c r="V2767" s="5"/>
      <c r="W2767" s="5"/>
      <c r="X2767" s="5"/>
      <c r="Y2767" s="5"/>
      <c r="Z2767" s="5"/>
      <c r="AA2767" s="5"/>
      <c r="AB2767" s="5"/>
    </row>
    <row r="2768" spans="20:28" x14ac:dyDescent="0.25">
      <c r="T2768" s="5"/>
      <c r="U2768" s="5"/>
      <c r="V2768" s="5"/>
      <c r="W2768" s="5"/>
      <c r="X2768" s="5"/>
      <c r="Y2768" s="5"/>
      <c r="Z2768" s="5"/>
      <c r="AA2768" s="5"/>
      <c r="AB2768" s="5"/>
    </row>
    <row r="2769" spans="20:28" x14ac:dyDescent="0.25">
      <c r="T2769" s="5"/>
      <c r="U2769" s="5"/>
      <c r="V2769" s="5"/>
      <c r="W2769" s="5"/>
      <c r="X2769" s="5"/>
      <c r="Y2769" s="5"/>
      <c r="Z2769" s="5"/>
      <c r="AA2769" s="5"/>
      <c r="AB2769" s="5"/>
    </row>
    <row r="2770" spans="20:28" x14ac:dyDescent="0.25">
      <c r="T2770" s="5"/>
      <c r="U2770" s="5"/>
      <c r="V2770" s="5"/>
      <c r="W2770" s="5"/>
      <c r="X2770" s="5"/>
      <c r="Y2770" s="5"/>
      <c r="Z2770" s="5"/>
      <c r="AA2770" s="5"/>
      <c r="AB2770" s="5"/>
    </row>
    <row r="2771" spans="20:28" x14ac:dyDescent="0.25">
      <c r="T2771" s="5"/>
      <c r="U2771" s="5"/>
      <c r="V2771" s="5"/>
      <c r="W2771" s="5"/>
      <c r="X2771" s="5"/>
      <c r="Y2771" s="5"/>
      <c r="Z2771" s="5"/>
      <c r="AA2771" s="5"/>
      <c r="AB2771" s="5"/>
    </row>
    <row r="2772" spans="20:28" x14ac:dyDescent="0.25">
      <c r="T2772" s="5"/>
      <c r="U2772" s="5"/>
      <c r="V2772" s="5"/>
      <c r="W2772" s="5"/>
      <c r="X2772" s="5"/>
      <c r="Y2772" s="5"/>
      <c r="Z2772" s="5"/>
      <c r="AA2772" s="5"/>
      <c r="AB2772" s="5"/>
    </row>
    <row r="2773" spans="20:28" x14ac:dyDescent="0.25">
      <c r="T2773" s="5"/>
      <c r="U2773" s="5"/>
      <c r="V2773" s="5"/>
      <c r="W2773" s="5"/>
      <c r="X2773" s="5"/>
      <c r="Y2773" s="5"/>
      <c r="Z2773" s="5"/>
      <c r="AA2773" s="5"/>
      <c r="AB2773" s="5"/>
    </row>
    <row r="2774" spans="20:28" x14ac:dyDescent="0.25">
      <c r="T2774" s="5"/>
      <c r="U2774" s="5"/>
      <c r="V2774" s="5"/>
      <c r="W2774" s="5"/>
      <c r="X2774" s="5"/>
      <c r="Y2774" s="5"/>
      <c r="Z2774" s="5"/>
      <c r="AA2774" s="5"/>
      <c r="AB2774" s="5"/>
    </row>
    <row r="2775" spans="20:28" x14ac:dyDescent="0.25">
      <c r="T2775" s="5"/>
      <c r="U2775" s="5"/>
      <c r="V2775" s="5"/>
      <c r="W2775" s="5"/>
      <c r="X2775" s="5"/>
      <c r="Y2775" s="5"/>
      <c r="Z2775" s="5"/>
      <c r="AA2775" s="5"/>
      <c r="AB2775" s="5"/>
    </row>
    <row r="2776" spans="20:28" x14ac:dyDescent="0.25">
      <c r="T2776" s="5"/>
      <c r="U2776" s="5"/>
      <c r="V2776" s="5"/>
      <c r="W2776" s="5"/>
      <c r="X2776" s="5"/>
      <c r="Y2776" s="5"/>
      <c r="Z2776" s="5"/>
      <c r="AA2776" s="5"/>
      <c r="AB2776" s="5"/>
    </row>
    <row r="2777" spans="20:28" x14ac:dyDescent="0.25">
      <c r="T2777" s="5"/>
      <c r="U2777" s="5"/>
      <c r="V2777" s="5"/>
      <c r="W2777" s="5"/>
      <c r="X2777" s="5"/>
      <c r="Y2777" s="5"/>
      <c r="Z2777" s="5"/>
      <c r="AA2777" s="5"/>
      <c r="AB2777" s="5"/>
    </row>
    <row r="2778" spans="20:28" x14ac:dyDescent="0.25">
      <c r="T2778" s="5"/>
      <c r="U2778" s="5"/>
      <c r="V2778" s="5"/>
      <c r="W2778" s="5"/>
      <c r="X2778" s="5"/>
      <c r="Y2778" s="5"/>
      <c r="Z2778" s="5"/>
      <c r="AA2778" s="5"/>
      <c r="AB2778" s="5"/>
    </row>
    <row r="2779" spans="20:28" x14ac:dyDescent="0.25">
      <c r="T2779" s="5"/>
      <c r="U2779" s="5"/>
      <c r="V2779" s="5"/>
      <c r="W2779" s="5"/>
      <c r="X2779" s="5"/>
      <c r="Y2779" s="5"/>
      <c r="Z2779" s="5"/>
      <c r="AA2779" s="5"/>
      <c r="AB2779" s="5"/>
    </row>
    <row r="2780" spans="20:28" x14ac:dyDescent="0.25">
      <c r="T2780" s="5"/>
      <c r="U2780" s="5"/>
      <c r="V2780" s="5"/>
      <c r="W2780" s="5"/>
      <c r="X2780" s="5"/>
      <c r="Y2780" s="5"/>
      <c r="Z2780" s="5"/>
      <c r="AA2780" s="5"/>
      <c r="AB2780" s="5"/>
    </row>
    <row r="2781" spans="20:28" x14ac:dyDescent="0.25">
      <c r="T2781" s="5"/>
      <c r="U2781" s="5"/>
      <c r="V2781" s="5"/>
      <c r="W2781" s="5"/>
      <c r="X2781" s="5"/>
      <c r="Y2781" s="5"/>
      <c r="Z2781" s="5"/>
      <c r="AA2781" s="5"/>
      <c r="AB2781" s="5"/>
    </row>
    <row r="2782" spans="20:28" x14ac:dyDescent="0.25">
      <c r="T2782" s="5"/>
      <c r="U2782" s="5"/>
      <c r="V2782" s="5"/>
      <c r="W2782" s="5"/>
      <c r="X2782" s="5"/>
      <c r="Y2782" s="5"/>
      <c r="Z2782" s="5"/>
      <c r="AA2782" s="5"/>
      <c r="AB2782" s="5"/>
    </row>
    <row r="2783" spans="20:28" x14ac:dyDescent="0.25">
      <c r="T2783" s="5"/>
      <c r="U2783" s="5"/>
      <c r="V2783" s="5"/>
      <c r="W2783" s="5"/>
      <c r="X2783" s="5"/>
      <c r="Y2783" s="5"/>
      <c r="Z2783" s="5"/>
      <c r="AA2783" s="5"/>
      <c r="AB2783" s="5"/>
    </row>
    <row r="2784" spans="20:28" x14ac:dyDescent="0.25">
      <c r="T2784" s="5"/>
      <c r="U2784" s="5"/>
      <c r="V2784" s="5"/>
      <c r="W2784" s="5"/>
      <c r="X2784" s="5"/>
      <c r="Y2784" s="5"/>
      <c r="Z2784" s="5"/>
      <c r="AA2784" s="5"/>
      <c r="AB2784" s="5"/>
    </row>
    <row r="2785" spans="20:28" x14ac:dyDescent="0.25">
      <c r="T2785" s="5"/>
      <c r="U2785" s="5"/>
      <c r="V2785" s="5"/>
      <c r="W2785" s="5"/>
      <c r="X2785" s="5"/>
      <c r="Y2785" s="5"/>
      <c r="Z2785" s="5"/>
      <c r="AA2785" s="7"/>
      <c r="AB2785" s="5"/>
    </row>
    <row r="2786" spans="20:28" x14ac:dyDescent="0.25">
      <c r="T2786" s="5"/>
      <c r="U2786" s="5"/>
      <c r="V2786" s="5"/>
      <c r="W2786" s="5"/>
      <c r="X2786" s="5"/>
      <c r="Y2786" s="5"/>
      <c r="Z2786" s="5"/>
      <c r="AA2786" s="5"/>
      <c r="AB2786" s="5"/>
    </row>
    <row r="2787" spans="20:28" x14ac:dyDescent="0.25">
      <c r="T2787" s="5"/>
      <c r="U2787" s="5"/>
      <c r="V2787" s="5"/>
      <c r="W2787" s="5"/>
      <c r="X2787" s="5"/>
      <c r="Y2787" s="5"/>
      <c r="Z2787" s="5"/>
      <c r="AA2787" s="5"/>
      <c r="AB2787" s="5"/>
    </row>
    <row r="2788" spans="20:28" x14ac:dyDescent="0.25">
      <c r="T2788" s="5"/>
      <c r="U2788" s="5"/>
      <c r="V2788" s="5"/>
      <c r="W2788" s="5"/>
      <c r="X2788" s="5"/>
      <c r="Y2788" s="5"/>
      <c r="Z2788" s="5"/>
      <c r="AA2788" s="5"/>
      <c r="AB2788" s="5"/>
    </row>
    <row r="2789" spans="20:28" x14ac:dyDescent="0.25">
      <c r="T2789" s="5"/>
      <c r="U2789" s="5"/>
      <c r="V2789" s="5"/>
      <c r="W2789" s="5"/>
      <c r="X2789" s="5"/>
      <c r="Y2789" s="5"/>
      <c r="Z2789" s="5"/>
      <c r="AA2789" s="5"/>
      <c r="AB2789" s="5"/>
    </row>
    <row r="2790" spans="20:28" x14ac:dyDescent="0.25">
      <c r="T2790" s="5"/>
      <c r="U2790" s="5"/>
      <c r="V2790" s="5"/>
      <c r="W2790" s="5"/>
      <c r="X2790" s="5"/>
      <c r="Y2790" s="5"/>
      <c r="Z2790" s="5"/>
      <c r="AA2790" s="5"/>
      <c r="AB2790" s="5"/>
    </row>
    <row r="2791" spans="20:28" x14ac:dyDescent="0.25">
      <c r="T2791" s="5"/>
      <c r="U2791" s="5"/>
      <c r="V2791" s="5"/>
      <c r="W2791" s="5"/>
      <c r="X2791" s="5"/>
      <c r="Y2791" s="5"/>
      <c r="Z2791" s="5"/>
      <c r="AA2791" s="5"/>
      <c r="AB2791" s="5"/>
    </row>
    <row r="2792" spans="20:28" x14ac:dyDescent="0.25">
      <c r="T2792" s="5"/>
      <c r="U2792" s="5"/>
      <c r="V2792" s="5"/>
      <c r="W2792" s="5"/>
      <c r="X2792" s="5"/>
      <c r="Y2792" s="5"/>
      <c r="Z2792" s="5"/>
      <c r="AA2792" s="5"/>
      <c r="AB2792" s="5"/>
    </row>
    <row r="2793" spans="20:28" x14ac:dyDescent="0.25">
      <c r="T2793" s="5"/>
      <c r="U2793" s="5"/>
      <c r="V2793" s="5"/>
      <c r="W2793" s="5"/>
      <c r="X2793" s="5"/>
      <c r="Y2793" s="5"/>
      <c r="Z2793" s="5"/>
      <c r="AA2793" s="5"/>
      <c r="AB2793" s="5"/>
    </row>
    <row r="2794" spans="20:28" x14ac:dyDescent="0.25">
      <c r="T2794" s="5"/>
      <c r="U2794" s="5"/>
      <c r="V2794" s="5"/>
      <c r="W2794" s="5"/>
      <c r="X2794" s="5"/>
      <c r="Y2794" s="5"/>
      <c r="Z2794" s="5"/>
      <c r="AA2794" s="5"/>
      <c r="AB2794" s="5"/>
    </row>
    <row r="2795" spans="20:28" x14ac:dyDescent="0.25">
      <c r="T2795" s="5"/>
      <c r="U2795" s="5"/>
      <c r="V2795" s="5"/>
      <c r="W2795" s="5"/>
      <c r="X2795" s="5"/>
      <c r="Y2795" s="5"/>
      <c r="Z2795" s="5"/>
      <c r="AA2795" s="5"/>
      <c r="AB2795" s="7"/>
    </row>
    <row r="2796" spans="20:28" x14ac:dyDescent="0.25">
      <c r="T2796" s="5"/>
      <c r="U2796" s="5"/>
      <c r="V2796" s="5"/>
      <c r="W2796" s="5"/>
      <c r="X2796" s="5"/>
      <c r="Y2796" s="5"/>
      <c r="Z2796" s="5"/>
      <c r="AA2796" s="5"/>
      <c r="AB2796" s="7"/>
    </row>
    <row r="2797" spans="20:28" x14ac:dyDescent="0.25">
      <c r="T2797" s="5"/>
      <c r="U2797" s="5"/>
      <c r="V2797" s="5"/>
      <c r="W2797" s="5"/>
      <c r="X2797" s="5"/>
      <c r="Y2797" s="5"/>
      <c r="Z2797" s="5"/>
      <c r="AA2797" s="5"/>
      <c r="AB2797" s="5"/>
    </row>
    <row r="2798" spans="20:28" x14ac:dyDescent="0.25">
      <c r="T2798" s="5"/>
      <c r="U2798" s="5"/>
      <c r="V2798" s="5"/>
      <c r="W2798" s="5"/>
      <c r="X2798" s="5"/>
      <c r="Y2798" s="5"/>
      <c r="Z2798" s="5"/>
      <c r="AA2798" s="7"/>
      <c r="AB2798" s="5"/>
    </row>
    <row r="2799" spans="20:28" x14ac:dyDescent="0.25">
      <c r="T2799" s="5"/>
      <c r="U2799" s="5"/>
      <c r="V2799" s="5"/>
      <c r="W2799" s="5"/>
      <c r="X2799" s="5"/>
      <c r="Y2799" s="5"/>
      <c r="Z2799" s="5"/>
      <c r="AA2799" s="5"/>
      <c r="AB2799" s="5"/>
    </row>
    <row r="2800" spans="20:28" x14ac:dyDescent="0.25">
      <c r="T2800" s="5"/>
      <c r="U2800" s="5"/>
      <c r="V2800" s="5"/>
      <c r="W2800" s="5"/>
      <c r="X2800" s="5"/>
      <c r="Y2800" s="5"/>
      <c r="Z2800" s="5"/>
      <c r="AA2800" s="5"/>
      <c r="AB2800" s="5"/>
    </row>
    <row r="2801" spans="20:28" x14ac:dyDescent="0.25">
      <c r="T2801" s="5"/>
      <c r="U2801" s="5"/>
      <c r="V2801" s="5"/>
      <c r="W2801" s="5"/>
      <c r="X2801" s="5"/>
      <c r="Y2801" s="5"/>
      <c r="Z2801" s="5"/>
      <c r="AA2801" s="5"/>
      <c r="AB2801" s="7"/>
    </row>
    <row r="2802" spans="20:28" x14ac:dyDescent="0.25">
      <c r="T2802" s="5"/>
      <c r="U2802" s="5"/>
      <c r="V2802" s="5"/>
      <c r="W2802" s="5"/>
      <c r="X2802" s="5"/>
      <c r="Y2802" s="5"/>
      <c r="Z2802" s="5"/>
      <c r="AA2802" s="5"/>
      <c r="AB2802" s="5"/>
    </row>
    <row r="2803" spans="20:28" x14ac:dyDescent="0.25">
      <c r="T2803" s="5"/>
      <c r="U2803" s="5"/>
      <c r="V2803" s="5"/>
      <c r="W2803" s="5"/>
      <c r="X2803" s="5"/>
      <c r="Y2803" s="5"/>
      <c r="Z2803" s="5"/>
      <c r="AA2803" s="5"/>
      <c r="AB2803" s="5"/>
    </row>
    <row r="2804" spans="20:28" x14ac:dyDescent="0.25">
      <c r="T2804" s="5"/>
      <c r="U2804" s="5"/>
      <c r="V2804" s="5"/>
      <c r="W2804" s="5"/>
      <c r="X2804" s="5"/>
      <c r="Y2804" s="5"/>
      <c r="Z2804" s="5"/>
      <c r="AA2804" s="7"/>
      <c r="AB2804" s="7"/>
    </row>
    <row r="2805" spans="20:28" x14ac:dyDescent="0.25">
      <c r="T2805" s="5"/>
      <c r="U2805" s="5"/>
      <c r="V2805" s="5"/>
      <c r="W2805" s="5"/>
      <c r="X2805" s="5"/>
      <c r="Y2805" s="5"/>
      <c r="Z2805" s="5"/>
      <c r="AA2805" s="5"/>
      <c r="AB2805" s="5"/>
    </row>
    <row r="2806" spans="20:28" x14ac:dyDescent="0.25">
      <c r="T2806" s="5"/>
      <c r="U2806" s="5"/>
      <c r="V2806" s="5"/>
      <c r="W2806" s="5"/>
      <c r="X2806" s="5"/>
      <c r="Y2806" s="5"/>
      <c r="Z2806" s="5"/>
      <c r="AA2806" s="5"/>
      <c r="AB2806" s="5"/>
    </row>
    <row r="2807" spans="20:28" x14ac:dyDescent="0.25">
      <c r="T2807" s="5"/>
      <c r="U2807" s="5"/>
      <c r="V2807" s="5"/>
      <c r="W2807" s="5"/>
      <c r="X2807" s="5"/>
      <c r="Y2807" s="5"/>
      <c r="Z2807" s="5"/>
      <c r="AA2807" s="5"/>
      <c r="AB2807" s="5"/>
    </row>
    <row r="2808" spans="20:28" x14ac:dyDescent="0.25">
      <c r="T2808" s="5"/>
      <c r="U2808" s="5"/>
      <c r="V2808" s="5"/>
      <c r="W2808" s="5"/>
      <c r="X2808" s="5"/>
      <c r="Y2808" s="5"/>
      <c r="Z2808" s="5"/>
      <c r="AA2808" s="7"/>
      <c r="AB2808" s="7"/>
    </row>
    <row r="2809" spans="20:28" x14ac:dyDescent="0.25">
      <c r="T2809" s="5"/>
      <c r="U2809" s="5"/>
      <c r="V2809" s="5"/>
      <c r="W2809" s="5"/>
      <c r="X2809" s="5"/>
      <c r="Y2809" s="5"/>
      <c r="Z2809" s="5"/>
      <c r="AA2809" s="5"/>
      <c r="AB2809" s="5"/>
    </row>
    <row r="2810" spans="20:28" x14ac:dyDescent="0.25">
      <c r="T2810" s="5"/>
      <c r="U2810" s="5"/>
      <c r="V2810" s="5"/>
      <c r="W2810" s="5"/>
      <c r="X2810" s="5"/>
      <c r="Y2810" s="5"/>
      <c r="Z2810" s="5"/>
      <c r="AA2810" s="5"/>
      <c r="AB2810" s="7"/>
    </row>
    <row r="2811" spans="20:28" x14ac:dyDescent="0.25">
      <c r="T2811" s="5"/>
      <c r="U2811" s="5"/>
      <c r="V2811" s="5"/>
      <c r="W2811" s="5"/>
      <c r="X2811" s="5"/>
      <c r="Y2811" s="5"/>
      <c r="Z2811" s="5"/>
      <c r="AA2811" s="5"/>
      <c r="AB2811" s="7"/>
    </row>
    <row r="2812" spans="20:28" x14ac:dyDescent="0.25">
      <c r="T2812" s="5"/>
      <c r="U2812" s="5"/>
      <c r="V2812" s="5"/>
      <c r="W2812" s="5"/>
      <c r="X2812" s="5"/>
      <c r="Y2812" s="5"/>
      <c r="Z2812" s="5"/>
      <c r="AA2812" s="5"/>
      <c r="AB2812" s="5"/>
    </row>
    <row r="2813" spans="20:28" x14ac:dyDescent="0.25">
      <c r="T2813" s="5"/>
      <c r="U2813" s="5"/>
      <c r="V2813" s="5"/>
      <c r="W2813" s="5"/>
      <c r="X2813" s="5"/>
      <c r="Y2813" s="5"/>
      <c r="Z2813" s="5"/>
      <c r="AA2813" s="5"/>
      <c r="AB2813" s="5"/>
    </row>
    <row r="2814" spans="20:28" x14ac:dyDescent="0.25">
      <c r="T2814" s="5"/>
      <c r="U2814" s="5"/>
      <c r="V2814" s="5"/>
      <c r="W2814" s="5"/>
      <c r="X2814" s="5"/>
      <c r="Y2814" s="5"/>
      <c r="Z2814" s="5"/>
      <c r="AA2814" s="5"/>
      <c r="AB2814" s="7"/>
    </row>
    <row r="2815" spans="20:28" x14ac:dyDescent="0.25">
      <c r="T2815" s="5"/>
      <c r="U2815" s="5"/>
      <c r="V2815" s="5"/>
      <c r="W2815" s="5"/>
      <c r="X2815" s="5"/>
      <c r="Y2815" s="5"/>
      <c r="Z2815" s="5"/>
      <c r="AA2815" s="5"/>
      <c r="AB2815" s="5"/>
    </row>
    <row r="2816" spans="20:28" x14ac:dyDescent="0.25">
      <c r="T2816" s="5"/>
      <c r="U2816" s="5"/>
      <c r="V2816" s="5"/>
      <c r="W2816" s="5"/>
      <c r="X2816" s="5"/>
      <c r="Y2816" s="5"/>
      <c r="Z2816" s="5"/>
      <c r="AA2816" s="5"/>
      <c r="AB2816" s="5"/>
    </row>
    <row r="2817" spans="20:28" x14ac:dyDescent="0.25">
      <c r="T2817" s="5"/>
      <c r="U2817" s="5"/>
      <c r="V2817" s="5"/>
      <c r="W2817" s="5"/>
      <c r="X2817" s="5"/>
      <c r="Y2817" s="5"/>
      <c r="Z2817" s="5"/>
      <c r="AA2817" s="5"/>
      <c r="AB2817" s="7"/>
    </row>
    <row r="2818" spans="20:28" x14ac:dyDescent="0.25">
      <c r="T2818" s="5"/>
      <c r="U2818" s="5"/>
      <c r="V2818" s="5"/>
      <c r="W2818" s="5"/>
      <c r="X2818" s="5"/>
      <c r="Y2818" s="5"/>
      <c r="Z2818" s="5"/>
      <c r="AA2818" s="5"/>
      <c r="AB2818" s="5"/>
    </row>
    <row r="2819" spans="20:28" x14ac:dyDescent="0.25">
      <c r="T2819" s="5"/>
      <c r="U2819" s="5"/>
      <c r="V2819" s="5"/>
      <c r="W2819" s="5"/>
      <c r="X2819" s="5"/>
      <c r="Y2819" s="5"/>
      <c r="Z2819" s="5"/>
      <c r="AA2819" s="5"/>
      <c r="AB2819" s="5"/>
    </row>
    <row r="2820" spans="20:28" x14ac:dyDescent="0.25">
      <c r="T2820" s="5"/>
      <c r="U2820" s="5"/>
      <c r="V2820" s="5"/>
      <c r="W2820" s="5"/>
      <c r="X2820" s="5"/>
      <c r="Y2820" s="5"/>
      <c r="Z2820" s="5"/>
      <c r="AA2820" s="5"/>
      <c r="AB2820" s="5"/>
    </row>
    <row r="2821" spans="20:28" x14ac:dyDescent="0.25">
      <c r="T2821" s="5"/>
      <c r="U2821" s="5"/>
      <c r="V2821" s="5"/>
      <c r="W2821" s="5"/>
      <c r="X2821" s="5"/>
      <c r="Y2821" s="5"/>
      <c r="Z2821" s="5"/>
      <c r="AA2821" s="5"/>
      <c r="AB2821" s="7"/>
    </row>
    <row r="2822" spans="20:28" x14ac:dyDescent="0.25">
      <c r="T2822" s="5"/>
      <c r="U2822" s="5"/>
      <c r="V2822" s="5"/>
      <c r="W2822" s="5"/>
      <c r="X2822" s="5"/>
      <c r="Y2822" s="5"/>
      <c r="Z2822" s="5"/>
      <c r="AA2822" s="5"/>
      <c r="AB2822" s="5"/>
    </row>
    <row r="2823" spans="20:28" x14ac:dyDescent="0.25">
      <c r="T2823" s="5"/>
      <c r="U2823" s="5"/>
      <c r="V2823" s="5"/>
      <c r="W2823" s="5"/>
      <c r="X2823" s="5"/>
      <c r="Y2823" s="5"/>
      <c r="Z2823" s="5"/>
      <c r="AA2823" s="5"/>
      <c r="AB2823" s="7"/>
    </row>
    <row r="2824" spans="20:28" x14ac:dyDescent="0.25">
      <c r="T2824" s="5"/>
      <c r="U2824" s="5"/>
      <c r="V2824" s="5"/>
      <c r="W2824" s="5"/>
      <c r="X2824" s="5"/>
      <c r="Y2824" s="5"/>
      <c r="Z2824" s="5"/>
      <c r="AA2824" s="5"/>
      <c r="AB2824" s="5"/>
    </row>
    <row r="2825" spans="20:28" x14ac:dyDescent="0.25">
      <c r="T2825" s="5"/>
      <c r="U2825" s="5"/>
      <c r="V2825" s="5"/>
      <c r="W2825" s="5"/>
      <c r="X2825" s="5"/>
      <c r="Y2825" s="5"/>
      <c r="Z2825" s="5"/>
      <c r="AA2825" s="5"/>
      <c r="AB2825" s="5"/>
    </row>
    <row r="2826" spans="20:28" x14ac:dyDescent="0.25">
      <c r="T2826" s="5"/>
      <c r="U2826" s="5"/>
      <c r="V2826" s="5"/>
      <c r="W2826" s="5"/>
      <c r="X2826" s="5"/>
      <c r="Y2826" s="5"/>
      <c r="Z2826" s="5"/>
      <c r="AA2826" s="5"/>
      <c r="AB2826" s="5"/>
    </row>
    <row r="2827" spans="20:28" x14ac:dyDescent="0.25">
      <c r="T2827" s="5"/>
      <c r="U2827" s="5"/>
      <c r="V2827" s="5"/>
      <c r="W2827" s="5"/>
      <c r="X2827" s="5"/>
      <c r="Y2827" s="5"/>
      <c r="Z2827" s="5"/>
      <c r="AA2827" s="5"/>
      <c r="AB2827" s="5"/>
    </row>
    <row r="2828" spans="20:28" x14ac:dyDescent="0.25">
      <c r="T2828" s="5"/>
      <c r="U2828" s="5"/>
      <c r="V2828" s="5"/>
      <c r="W2828" s="5"/>
      <c r="X2828" s="5"/>
      <c r="Y2828" s="5"/>
      <c r="Z2828" s="5"/>
      <c r="AA2828" s="5"/>
      <c r="AB2828" s="5"/>
    </row>
    <row r="2829" spans="20:28" x14ac:dyDescent="0.25">
      <c r="T2829" s="5"/>
      <c r="U2829" s="5"/>
      <c r="V2829" s="5"/>
      <c r="W2829" s="5"/>
      <c r="X2829" s="5"/>
      <c r="Y2829" s="5"/>
      <c r="Z2829" s="5"/>
      <c r="AA2829" s="5"/>
      <c r="AB2829" s="7"/>
    </row>
    <row r="2830" spans="20:28" x14ac:dyDescent="0.25">
      <c r="T2830" s="5"/>
      <c r="U2830" s="5"/>
      <c r="V2830" s="5"/>
      <c r="W2830" s="5"/>
      <c r="X2830" s="5"/>
      <c r="Y2830" s="5"/>
      <c r="Z2830" s="5"/>
      <c r="AA2830" s="5"/>
      <c r="AB2830" s="7"/>
    </row>
    <row r="2831" spans="20:28" x14ac:dyDescent="0.25">
      <c r="T2831" s="5"/>
      <c r="U2831" s="5"/>
      <c r="V2831" s="5"/>
      <c r="W2831" s="5"/>
      <c r="X2831" s="5"/>
      <c r="Y2831" s="5"/>
      <c r="Z2831" s="5"/>
      <c r="AA2831" s="5"/>
      <c r="AB2831" s="5"/>
    </row>
    <row r="2832" spans="20:28" x14ac:dyDescent="0.25">
      <c r="T2832" s="5"/>
      <c r="U2832" s="5"/>
      <c r="V2832" s="5"/>
      <c r="W2832" s="5"/>
      <c r="X2832" s="5"/>
      <c r="Y2832" s="5"/>
      <c r="Z2832" s="5"/>
      <c r="AA2832" s="5"/>
      <c r="AB2832" s="5"/>
    </row>
    <row r="2833" spans="20:28" x14ac:dyDescent="0.25">
      <c r="T2833" s="5"/>
      <c r="U2833" s="5"/>
      <c r="V2833" s="5"/>
      <c r="W2833" s="5"/>
      <c r="X2833" s="5"/>
      <c r="Y2833" s="5"/>
      <c r="Z2833" s="5"/>
      <c r="AA2833" s="5"/>
      <c r="AB2833" s="5"/>
    </row>
    <row r="2834" spans="20:28" x14ac:dyDescent="0.25">
      <c r="T2834" s="5"/>
      <c r="U2834" s="5"/>
      <c r="V2834" s="5"/>
      <c r="W2834" s="5"/>
      <c r="X2834" s="5"/>
      <c r="Y2834" s="5"/>
      <c r="Z2834" s="5"/>
      <c r="AA2834" s="5"/>
      <c r="AB2834" s="5"/>
    </row>
    <row r="2835" spans="20:28" x14ac:dyDescent="0.25">
      <c r="T2835" s="5"/>
      <c r="U2835" s="5"/>
      <c r="V2835" s="5"/>
      <c r="W2835" s="5"/>
      <c r="X2835" s="5"/>
      <c r="Y2835" s="5"/>
      <c r="Z2835" s="5"/>
      <c r="AA2835" s="5"/>
      <c r="AB2835" s="7"/>
    </row>
    <row r="2836" spans="20:28" x14ac:dyDescent="0.25">
      <c r="T2836" s="5"/>
      <c r="U2836" s="5"/>
      <c r="V2836" s="5"/>
      <c r="W2836" s="5"/>
      <c r="X2836" s="5"/>
      <c r="Y2836" s="5"/>
      <c r="Z2836" s="5"/>
      <c r="AA2836" s="5"/>
      <c r="AB2836" s="5"/>
    </row>
    <row r="2837" spans="20:28" x14ac:dyDescent="0.25">
      <c r="T2837" s="5"/>
      <c r="U2837" s="5"/>
      <c r="V2837" s="5"/>
      <c r="W2837" s="5"/>
      <c r="X2837" s="5"/>
      <c r="Y2837" s="5"/>
      <c r="Z2837" s="5"/>
      <c r="AA2837" s="5"/>
      <c r="AB2837" s="5"/>
    </row>
    <row r="2838" spans="20:28" x14ac:dyDescent="0.25">
      <c r="T2838" s="5"/>
      <c r="U2838" s="5"/>
      <c r="V2838" s="5"/>
      <c r="W2838" s="5"/>
      <c r="X2838" s="5"/>
      <c r="Y2838" s="5"/>
      <c r="Z2838" s="5"/>
      <c r="AA2838" s="5"/>
      <c r="AB2838" s="5"/>
    </row>
    <row r="2839" spans="20:28" x14ac:dyDescent="0.25">
      <c r="T2839" s="5"/>
      <c r="U2839" s="5"/>
      <c r="V2839" s="5"/>
      <c r="W2839" s="5"/>
      <c r="X2839" s="5"/>
      <c r="Y2839" s="5"/>
      <c r="Z2839" s="5"/>
      <c r="AA2839" s="5"/>
      <c r="AB2839" s="5"/>
    </row>
    <row r="2840" spans="20:28" x14ac:dyDescent="0.25">
      <c r="T2840" s="5"/>
      <c r="U2840" s="5"/>
      <c r="V2840" s="5"/>
      <c r="W2840" s="5"/>
      <c r="X2840" s="5"/>
      <c r="Y2840" s="5"/>
      <c r="Z2840" s="5"/>
      <c r="AA2840" s="5"/>
      <c r="AB2840" s="7"/>
    </row>
    <row r="2841" spans="20:28" x14ac:dyDescent="0.25">
      <c r="T2841" s="5"/>
      <c r="U2841" s="5"/>
      <c r="V2841" s="5"/>
      <c r="W2841" s="5"/>
      <c r="X2841" s="5"/>
      <c r="Y2841" s="5"/>
      <c r="Z2841" s="5"/>
      <c r="AA2841" s="5"/>
      <c r="AB2841" s="7"/>
    </row>
    <row r="2842" spans="20:28" x14ac:dyDescent="0.25">
      <c r="T2842" s="5"/>
      <c r="U2842" s="5"/>
      <c r="V2842" s="5"/>
      <c r="W2842" s="5"/>
      <c r="X2842" s="5"/>
      <c r="Y2842" s="5"/>
      <c r="Z2842" s="5"/>
      <c r="AA2842" s="5"/>
      <c r="AB2842" s="5"/>
    </row>
    <row r="2843" spans="20:28" x14ac:dyDescent="0.25">
      <c r="T2843" s="5"/>
      <c r="U2843" s="5"/>
      <c r="V2843" s="5"/>
      <c r="W2843" s="5"/>
      <c r="X2843" s="5"/>
      <c r="Y2843" s="5"/>
      <c r="Z2843" s="5"/>
      <c r="AA2843" s="5"/>
      <c r="AB2843" s="5"/>
    </row>
    <row r="2844" spans="20:28" x14ac:dyDescent="0.25">
      <c r="T2844" s="5"/>
      <c r="U2844" s="5"/>
      <c r="V2844" s="5"/>
      <c r="W2844" s="5"/>
      <c r="X2844" s="5"/>
      <c r="Y2844" s="5"/>
      <c r="Z2844" s="5"/>
      <c r="AA2844" s="5"/>
      <c r="AB2844" s="5"/>
    </row>
    <row r="2845" spans="20:28" x14ac:dyDescent="0.25">
      <c r="T2845" s="5"/>
      <c r="U2845" s="5"/>
      <c r="V2845" s="5"/>
      <c r="W2845" s="5"/>
      <c r="X2845" s="5"/>
      <c r="Y2845" s="5"/>
      <c r="Z2845" s="5"/>
      <c r="AA2845" s="5"/>
      <c r="AB2845" s="7"/>
    </row>
    <row r="2846" spans="20:28" x14ac:dyDescent="0.25">
      <c r="T2846" s="5"/>
      <c r="U2846" s="5"/>
      <c r="V2846" s="5"/>
      <c r="W2846" s="5"/>
      <c r="X2846" s="5"/>
      <c r="Y2846" s="5"/>
      <c r="Z2846" s="5"/>
      <c r="AA2846" s="5"/>
      <c r="AB2846" s="7"/>
    </row>
    <row r="2847" spans="20:28" x14ac:dyDescent="0.25">
      <c r="T2847" s="5"/>
      <c r="U2847" s="5"/>
      <c r="V2847" s="5"/>
      <c r="W2847" s="5"/>
      <c r="X2847" s="5"/>
      <c r="Y2847" s="5"/>
      <c r="Z2847" s="5"/>
      <c r="AA2847" s="5"/>
      <c r="AB2847" s="7"/>
    </row>
    <row r="2848" spans="20:28" x14ac:dyDescent="0.25">
      <c r="T2848" s="5"/>
      <c r="U2848" s="5"/>
      <c r="V2848" s="5"/>
      <c r="W2848" s="5"/>
      <c r="X2848" s="5"/>
      <c r="Y2848" s="5"/>
      <c r="Z2848" s="5"/>
      <c r="AA2848" s="5"/>
      <c r="AB2848" s="5"/>
    </row>
    <row r="2849" spans="20:28" x14ac:dyDescent="0.25">
      <c r="T2849" s="5"/>
      <c r="U2849" s="5"/>
      <c r="V2849" s="5"/>
      <c r="W2849" s="5"/>
      <c r="X2849" s="5"/>
      <c r="Y2849" s="5"/>
      <c r="Z2849" s="5"/>
      <c r="AA2849" s="5"/>
      <c r="AB2849" s="5"/>
    </row>
    <row r="2850" spans="20:28" x14ac:dyDescent="0.25">
      <c r="T2850" s="5"/>
      <c r="U2850" s="5"/>
      <c r="V2850" s="5"/>
      <c r="W2850" s="5"/>
      <c r="X2850" s="5"/>
      <c r="Y2850" s="5"/>
      <c r="Z2850" s="5"/>
      <c r="AA2850" s="5"/>
      <c r="AB2850" s="5"/>
    </row>
    <row r="2851" spans="20:28" x14ac:dyDescent="0.25">
      <c r="T2851" s="5"/>
      <c r="U2851" s="5"/>
      <c r="V2851" s="5"/>
      <c r="W2851" s="5"/>
      <c r="X2851" s="5"/>
      <c r="Y2851" s="5"/>
      <c r="Z2851" s="5"/>
      <c r="AA2851" s="5"/>
      <c r="AB2851" s="5"/>
    </row>
    <row r="2852" spans="20:28" x14ac:dyDescent="0.25">
      <c r="T2852" s="5"/>
      <c r="U2852" s="5"/>
      <c r="V2852" s="5"/>
      <c r="W2852" s="5"/>
      <c r="X2852" s="5"/>
      <c r="Y2852" s="5"/>
      <c r="Z2852" s="5"/>
      <c r="AA2852" s="5"/>
      <c r="AB2852" s="5"/>
    </row>
    <row r="2853" spans="20:28" x14ac:dyDescent="0.25">
      <c r="T2853" s="5"/>
      <c r="U2853" s="5"/>
      <c r="V2853" s="5"/>
      <c r="W2853" s="5"/>
      <c r="X2853" s="5"/>
      <c r="Y2853" s="5"/>
      <c r="Z2853" s="5"/>
      <c r="AA2853" s="5"/>
      <c r="AB2853" s="5"/>
    </row>
    <row r="2854" spans="20:28" x14ac:dyDescent="0.25">
      <c r="T2854" s="5"/>
      <c r="U2854" s="5"/>
      <c r="V2854" s="5"/>
      <c r="W2854" s="5"/>
      <c r="X2854" s="5"/>
      <c r="Y2854" s="5"/>
      <c r="Z2854" s="5"/>
      <c r="AA2854" s="5"/>
      <c r="AB2854" s="5"/>
    </row>
    <row r="2855" spans="20:28" x14ac:dyDescent="0.25">
      <c r="T2855" s="5"/>
      <c r="U2855" s="5"/>
      <c r="V2855" s="5"/>
      <c r="W2855" s="5"/>
      <c r="X2855" s="5"/>
      <c r="Y2855" s="5"/>
      <c r="Z2855" s="5"/>
      <c r="AA2855" s="5"/>
      <c r="AB2855" s="5"/>
    </row>
    <row r="2856" spans="20:28" x14ac:dyDescent="0.25">
      <c r="T2856" s="5"/>
      <c r="U2856" s="5"/>
      <c r="V2856" s="5"/>
      <c r="W2856" s="5"/>
      <c r="X2856" s="5"/>
      <c r="Y2856" s="5"/>
      <c r="Z2856" s="5"/>
      <c r="AA2856" s="5"/>
      <c r="AB2856" s="5"/>
    </row>
    <row r="2857" spans="20:28" x14ac:dyDescent="0.25">
      <c r="T2857" s="5"/>
      <c r="U2857" s="5"/>
      <c r="V2857" s="5"/>
      <c r="W2857" s="5"/>
      <c r="X2857" s="5"/>
      <c r="Y2857" s="5"/>
      <c r="Z2857" s="5"/>
      <c r="AA2857" s="5"/>
      <c r="AB2857" s="5"/>
    </row>
    <row r="2858" spans="20:28" x14ac:dyDescent="0.25">
      <c r="T2858" s="5"/>
      <c r="U2858" s="5"/>
      <c r="V2858" s="5"/>
      <c r="W2858" s="5"/>
      <c r="X2858" s="5"/>
      <c r="Y2858" s="5"/>
      <c r="Z2858" s="5"/>
      <c r="AA2858" s="5"/>
      <c r="AB2858" s="5"/>
    </row>
    <row r="2859" spans="20:28" x14ac:dyDescent="0.25">
      <c r="T2859" s="5"/>
      <c r="U2859" s="5"/>
      <c r="V2859" s="5"/>
      <c r="W2859" s="5"/>
      <c r="X2859" s="5"/>
      <c r="Y2859" s="5"/>
      <c r="Z2859" s="5"/>
      <c r="AA2859" s="5"/>
      <c r="AB2859" s="5"/>
    </row>
    <row r="2860" spans="20:28" x14ac:dyDescent="0.25">
      <c r="T2860" s="5"/>
      <c r="U2860" s="5"/>
      <c r="V2860" s="5"/>
      <c r="W2860" s="5"/>
      <c r="X2860" s="5"/>
      <c r="Y2860" s="5"/>
      <c r="Z2860" s="5"/>
      <c r="AA2860" s="5"/>
      <c r="AB2860" s="5"/>
    </row>
    <row r="2861" spans="20:28" x14ac:dyDescent="0.25">
      <c r="T2861" s="5"/>
      <c r="U2861" s="5"/>
      <c r="V2861" s="5"/>
      <c r="W2861" s="5"/>
      <c r="X2861" s="5"/>
      <c r="Y2861" s="5"/>
      <c r="Z2861" s="5"/>
      <c r="AA2861" s="5"/>
      <c r="AB2861" s="5"/>
    </row>
    <row r="2862" spans="20:28" x14ac:dyDescent="0.25">
      <c r="T2862" s="5"/>
      <c r="U2862" s="5"/>
      <c r="V2862" s="5"/>
      <c r="W2862" s="5"/>
      <c r="X2862" s="5"/>
      <c r="Y2862" s="5"/>
      <c r="Z2862" s="5"/>
      <c r="AA2862" s="5"/>
      <c r="AB2862" s="5"/>
    </row>
    <row r="2863" spans="20:28" x14ac:dyDescent="0.25">
      <c r="T2863" s="5"/>
      <c r="U2863" s="5"/>
      <c r="V2863" s="5"/>
      <c r="W2863" s="5"/>
      <c r="X2863" s="5"/>
      <c r="Y2863" s="5"/>
      <c r="Z2863" s="5"/>
      <c r="AA2863" s="5"/>
      <c r="AB2863" s="5"/>
    </row>
    <row r="2864" spans="20:28" x14ac:dyDescent="0.25">
      <c r="T2864" s="5"/>
      <c r="U2864" s="5"/>
      <c r="V2864" s="5"/>
      <c r="W2864" s="5"/>
      <c r="X2864" s="5"/>
      <c r="Y2864" s="5"/>
      <c r="Z2864" s="5"/>
      <c r="AA2864" s="5"/>
      <c r="AB2864" s="5"/>
    </row>
    <row r="2865" spans="20:28" x14ac:dyDescent="0.25">
      <c r="T2865" s="5"/>
      <c r="U2865" s="5"/>
      <c r="V2865" s="5"/>
      <c r="W2865" s="5"/>
      <c r="X2865" s="5"/>
      <c r="Y2865" s="5"/>
      <c r="Z2865" s="5"/>
      <c r="AA2865" s="5"/>
      <c r="AB2865" s="5"/>
    </row>
    <row r="2866" spans="20:28" x14ac:dyDescent="0.25">
      <c r="T2866" s="5"/>
      <c r="U2866" s="5"/>
      <c r="V2866" s="5"/>
      <c r="W2866" s="5"/>
      <c r="X2866" s="5"/>
      <c r="Y2866" s="5"/>
      <c r="Z2866" s="5"/>
      <c r="AA2866" s="5"/>
      <c r="AB2866" s="5"/>
    </row>
    <row r="2867" spans="20:28" x14ac:dyDescent="0.25">
      <c r="T2867" s="5"/>
      <c r="U2867" s="5"/>
      <c r="V2867" s="5"/>
      <c r="W2867" s="5"/>
      <c r="X2867" s="5"/>
      <c r="Y2867" s="5"/>
      <c r="Z2867" s="5"/>
      <c r="AA2867" s="5"/>
      <c r="AB2867" s="5"/>
    </row>
    <row r="2868" spans="20:28" x14ac:dyDescent="0.25">
      <c r="T2868" s="5"/>
      <c r="U2868" s="5"/>
      <c r="V2868" s="5"/>
      <c r="W2868" s="5"/>
      <c r="X2868" s="5"/>
      <c r="Y2868" s="5"/>
      <c r="Z2868" s="5"/>
      <c r="AA2868" s="5"/>
      <c r="AB2868" s="5"/>
    </row>
    <row r="2869" spans="20:28" x14ac:dyDescent="0.25">
      <c r="T2869" s="5"/>
      <c r="U2869" s="5"/>
      <c r="V2869" s="5"/>
      <c r="W2869" s="5"/>
      <c r="X2869" s="5"/>
      <c r="Y2869" s="5"/>
      <c r="Z2869" s="5"/>
      <c r="AA2869" s="5"/>
      <c r="AB2869" s="5"/>
    </row>
    <row r="2870" spans="20:28" x14ac:dyDescent="0.25">
      <c r="T2870" s="5"/>
      <c r="U2870" s="5"/>
      <c r="V2870" s="5"/>
      <c r="W2870" s="5"/>
      <c r="X2870" s="5"/>
      <c r="Y2870" s="5"/>
      <c r="Z2870" s="5"/>
      <c r="AA2870" s="5"/>
      <c r="AB2870" s="5"/>
    </row>
    <row r="2871" spans="20:28" x14ac:dyDescent="0.25">
      <c r="T2871" s="5"/>
      <c r="U2871" s="5"/>
      <c r="V2871" s="5"/>
      <c r="W2871" s="5"/>
      <c r="X2871" s="5"/>
      <c r="Y2871" s="5"/>
      <c r="Z2871" s="5"/>
      <c r="AA2871" s="5"/>
      <c r="AB2871" s="5"/>
    </row>
    <row r="2872" spans="20:28" x14ac:dyDescent="0.25">
      <c r="T2872" s="5"/>
      <c r="U2872" s="5"/>
      <c r="V2872" s="5"/>
      <c r="W2872" s="5"/>
      <c r="X2872" s="5"/>
      <c r="Y2872" s="5"/>
      <c r="Z2872" s="5"/>
      <c r="AA2872" s="5"/>
      <c r="AB2872" s="5"/>
    </row>
    <row r="2873" spans="20:28" x14ac:dyDescent="0.25">
      <c r="T2873" s="5"/>
      <c r="U2873" s="5"/>
      <c r="V2873" s="5"/>
      <c r="W2873" s="5"/>
      <c r="X2873" s="5"/>
      <c r="Y2873" s="5"/>
      <c r="Z2873" s="5"/>
      <c r="AA2873" s="5"/>
      <c r="AB2873" s="5"/>
    </row>
    <row r="2874" spans="20:28" x14ac:dyDescent="0.25">
      <c r="T2874" s="5"/>
      <c r="U2874" s="5"/>
      <c r="V2874" s="5"/>
      <c r="W2874" s="5"/>
      <c r="X2874" s="5"/>
      <c r="Y2874" s="5"/>
      <c r="Z2874" s="5"/>
      <c r="AA2874" s="5"/>
      <c r="AB2874" s="5"/>
    </row>
    <row r="2875" spans="20:28" x14ac:dyDescent="0.25">
      <c r="T2875" s="5"/>
      <c r="U2875" s="5"/>
      <c r="V2875" s="5"/>
      <c r="W2875" s="5"/>
      <c r="X2875" s="5"/>
      <c r="Y2875" s="5"/>
      <c r="Z2875" s="5"/>
      <c r="AA2875" s="5"/>
      <c r="AB2875" s="5"/>
    </row>
    <row r="2876" spans="20:28" x14ac:dyDescent="0.25">
      <c r="T2876" s="5"/>
      <c r="U2876" s="5"/>
      <c r="V2876" s="5"/>
      <c r="W2876" s="5"/>
      <c r="X2876" s="5"/>
      <c r="Y2876" s="5"/>
      <c r="Z2876" s="5"/>
      <c r="AA2876" s="5"/>
      <c r="AB2876" s="5"/>
    </row>
    <row r="2877" spans="20:28" x14ac:dyDescent="0.25">
      <c r="T2877" s="5"/>
      <c r="U2877" s="5"/>
      <c r="V2877" s="5"/>
      <c r="W2877" s="5"/>
      <c r="X2877" s="5"/>
      <c r="Y2877" s="5"/>
      <c r="Z2877" s="5"/>
      <c r="AA2877" s="5"/>
      <c r="AB2877" s="5"/>
    </row>
    <row r="2878" spans="20:28" x14ac:dyDescent="0.25">
      <c r="T2878" s="5"/>
      <c r="U2878" s="5"/>
      <c r="V2878" s="5"/>
      <c r="W2878" s="5"/>
      <c r="X2878" s="5"/>
      <c r="Y2878" s="5"/>
      <c r="Z2878" s="5"/>
      <c r="AA2878" s="5"/>
      <c r="AB2878" s="5"/>
    </row>
    <row r="2879" spans="20:28" x14ac:dyDescent="0.25">
      <c r="T2879" s="5"/>
      <c r="U2879" s="5"/>
      <c r="V2879" s="5"/>
      <c r="W2879" s="5"/>
      <c r="X2879" s="5"/>
      <c r="Y2879" s="5"/>
      <c r="Z2879" s="5"/>
      <c r="AA2879" s="5"/>
      <c r="AB2879" s="5"/>
    </row>
    <row r="2880" spans="20:28" x14ac:dyDescent="0.25">
      <c r="T2880" s="5"/>
      <c r="U2880" s="5"/>
      <c r="V2880" s="5"/>
      <c r="W2880" s="5"/>
      <c r="X2880" s="5"/>
      <c r="Y2880" s="5"/>
      <c r="Z2880" s="5"/>
      <c r="AA2880" s="5"/>
      <c r="AB2880" s="5"/>
    </row>
    <row r="2881" spans="20:28" x14ac:dyDescent="0.25">
      <c r="T2881" s="5"/>
      <c r="U2881" s="5"/>
      <c r="V2881" s="5"/>
      <c r="W2881" s="5"/>
      <c r="X2881" s="5"/>
      <c r="Y2881" s="5"/>
      <c r="Z2881" s="5"/>
      <c r="AA2881" s="5"/>
      <c r="AB2881" s="5"/>
    </row>
    <row r="2882" spans="20:28" x14ac:dyDescent="0.25">
      <c r="T2882" s="5"/>
      <c r="U2882" s="5"/>
      <c r="V2882" s="5"/>
      <c r="W2882" s="5"/>
      <c r="X2882" s="5"/>
      <c r="Y2882" s="5"/>
      <c r="Z2882" s="5"/>
      <c r="AA2882" s="5"/>
      <c r="AB2882" s="5"/>
    </row>
    <row r="2883" spans="20:28" x14ac:dyDescent="0.25">
      <c r="T2883" s="5"/>
      <c r="U2883" s="5"/>
      <c r="V2883" s="5"/>
      <c r="W2883" s="5"/>
      <c r="X2883" s="5"/>
      <c r="Y2883" s="5"/>
      <c r="Z2883" s="5"/>
      <c r="AA2883" s="5"/>
      <c r="AB2883" s="5"/>
    </row>
    <row r="2884" spans="20:28" x14ac:dyDescent="0.25">
      <c r="T2884" s="5"/>
      <c r="U2884" s="5"/>
      <c r="V2884" s="5"/>
      <c r="W2884" s="5"/>
      <c r="X2884" s="5"/>
      <c r="Y2884" s="5"/>
      <c r="Z2884" s="5"/>
      <c r="AA2884" s="5"/>
      <c r="AB2884" s="5"/>
    </row>
    <row r="2885" spans="20:28" x14ac:dyDescent="0.25">
      <c r="T2885" s="5"/>
      <c r="U2885" s="5"/>
      <c r="V2885" s="5"/>
      <c r="W2885" s="5"/>
      <c r="X2885" s="5"/>
      <c r="Y2885" s="5"/>
      <c r="Z2885" s="5"/>
      <c r="AA2885" s="5"/>
      <c r="AB2885" s="5"/>
    </row>
    <row r="2886" spans="20:28" x14ac:dyDescent="0.25">
      <c r="T2886" s="5"/>
      <c r="U2886" s="5"/>
      <c r="V2886" s="5"/>
      <c r="W2886" s="5"/>
      <c r="X2886" s="5"/>
      <c r="Y2886" s="5"/>
      <c r="Z2886" s="5"/>
      <c r="AA2886" s="5"/>
      <c r="AB2886" s="5"/>
    </row>
    <row r="2887" spans="20:28" x14ac:dyDescent="0.25">
      <c r="T2887" s="5"/>
      <c r="U2887" s="5"/>
      <c r="V2887" s="5"/>
      <c r="W2887" s="5"/>
      <c r="X2887" s="5"/>
      <c r="Y2887" s="5"/>
      <c r="Z2887" s="5"/>
      <c r="AA2887" s="5"/>
      <c r="AB2887" s="5"/>
    </row>
    <row r="2888" spans="20:28" x14ac:dyDescent="0.25">
      <c r="T2888" s="5"/>
      <c r="U2888" s="5"/>
      <c r="V2888" s="5"/>
      <c r="W2888" s="5"/>
      <c r="X2888" s="5"/>
      <c r="Y2888" s="5"/>
      <c r="Z2888" s="5"/>
      <c r="AA2888" s="5"/>
      <c r="AB2888" s="5"/>
    </row>
    <row r="2889" spans="20:28" x14ac:dyDescent="0.25">
      <c r="T2889" s="5"/>
      <c r="U2889" s="5"/>
      <c r="V2889" s="5"/>
      <c r="W2889" s="5"/>
      <c r="X2889" s="5"/>
      <c r="Y2889" s="5"/>
      <c r="Z2889" s="5"/>
      <c r="AA2889" s="5"/>
      <c r="AB2889" s="5"/>
    </row>
    <row r="2890" spans="20:28" x14ac:dyDescent="0.25">
      <c r="T2890" s="5"/>
      <c r="U2890" s="5"/>
      <c r="V2890" s="5"/>
      <c r="W2890" s="5"/>
      <c r="X2890" s="5"/>
      <c r="Y2890" s="5"/>
      <c r="Z2890" s="5"/>
      <c r="AA2890" s="5"/>
      <c r="AB2890" s="5"/>
    </row>
    <row r="2891" spans="20:28" x14ac:dyDescent="0.25">
      <c r="T2891" s="5"/>
      <c r="U2891" s="5"/>
      <c r="V2891" s="5"/>
      <c r="W2891" s="5"/>
      <c r="X2891" s="5"/>
      <c r="Y2891" s="5"/>
      <c r="Z2891" s="5"/>
      <c r="AA2891" s="5"/>
      <c r="AB2891" s="5"/>
    </row>
    <row r="2892" spans="20:28" x14ac:dyDescent="0.25">
      <c r="T2892" s="5"/>
      <c r="U2892" s="5"/>
      <c r="V2892" s="5"/>
      <c r="W2892" s="5"/>
      <c r="X2892" s="5"/>
      <c r="Y2892" s="5"/>
      <c r="Z2892" s="5"/>
      <c r="AA2892" s="5"/>
      <c r="AB2892" s="5"/>
    </row>
    <row r="2893" spans="20:28" x14ac:dyDescent="0.25">
      <c r="T2893" s="5"/>
      <c r="U2893" s="5"/>
      <c r="V2893" s="5"/>
      <c r="W2893" s="5"/>
      <c r="X2893" s="5"/>
      <c r="Y2893" s="5"/>
      <c r="Z2893" s="5"/>
      <c r="AA2893" s="5"/>
      <c r="AB2893" s="5"/>
    </row>
    <row r="2894" spans="20:28" x14ac:dyDescent="0.25">
      <c r="T2894" s="5"/>
      <c r="U2894" s="5"/>
      <c r="V2894" s="5"/>
      <c r="W2894" s="5"/>
      <c r="X2894" s="5"/>
      <c r="Y2894" s="5"/>
      <c r="Z2894" s="5"/>
      <c r="AA2894" s="5"/>
      <c r="AB2894" s="5"/>
    </row>
    <row r="2895" spans="20:28" x14ac:dyDescent="0.25">
      <c r="T2895" s="5"/>
      <c r="U2895" s="5"/>
      <c r="V2895" s="5"/>
      <c r="W2895" s="5"/>
      <c r="X2895" s="5"/>
      <c r="Y2895" s="5"/>
      <c r="Z2895" s="5"/>
      <c r="AA2895" s="5"/>
      <c r="AB2895" s="5"/>
    </row>
    <row r="2896" spans="20:28" x14ac:dyDescent="0.25">
      <c r="T2896" s="5"/>
      <c r="U2896" s="5"/>
      <c r="V2896" s="5"/>
      <c r="W2896" s="5"/>
      <c r="X2896" s="5"/>
      <c r="Y2896" s="5"/>
      <c r="Z2896" s="5"/>
      <c r="AA2896" s="5"/>
      <c r="AB2896" s="5"/>
    </row>
    <row r="2897" spans="20:28" x14ac:dyDescent="0.25">
      <c r="T2897" s="5"/>
      <c r="U2897" s="5"/>
      <c r="V2897" s="5"/>
      <c r="W2897" s="5"/>
      <c r="X2897" s="5"/>
      <c r="Y2897" s="5"/>
      <c r="Z2897" s="5"/>
      <c r="AA2897" s="5"/>
      <c r="AB2897" s="5"/>
    </row>
    <row r="2898" spans="20:28" x14ac:dyDescent="0.25">
      <c r="T2898" s="5"/>
      <c r="U2898" s="5"/>
      <c r="V2898" s="5"/>
      <c r="W2898" s="5"/>
      <c r="X2898" s="5"/>
      <c r="Y2898" s="5"/>
      <c r="Z2898" s="5"/>
      <c r="AA2898" s="5"/>
      <c r="AB2898" s="5"/>
    </row>
    <row r="2899" spans="20:28" x14ac:dyDescent="0.25">
      <c r="T2899" s="5"/>
      <c r="U2899" s="5"/>
      <c r="V2899" s="5"/>
      <c r="W2899" s="5"/>
      <c r="X2899" s="5"/>
      <c r="Y2899" s="5"/>
      <c r="Z2899" s="5"/>
      <c r="AA2899" s="5"/>
      <c r="AB2899" s="5"/>
    </row>
    <row r="2900" spans="20:28" x14ac:dyDescent="0.25">
      <c r="T2900" s="5"/>
      <c r="U2900" s="5"/>
      <c r="V2900" s="5"/>
      <c r="W2900" s="5"/>
      <c r="X2900" s="5"/>
      <c r="Y2900" s="5"/>
      <c r="Z2900" s="5"/>
      <c r="AA2900" s="5"/>
      <c r="AB2900" s="5"/>
    </row>
    <row r="2901" spans="20:28" x14ac:dyDescent="0.25">
      <c r="T2901" s="5"/>
      <c r="U2901" s="5"/>
      <c r="V2901" s="5"/>
      <c r="W2901" s="5"/>
      <c r="X2901" s="5"/>
      <c r="Y2901" s="5"/>
      <c r="Z2901" s="5"/>
      <c r="AA2901" s="5"/>
      <c r="AB2901" s="5"/>
    </row>
    <row r="2902" spans="20:28" x14ac:dyDescent="0.25">
      <c r="T2902" s="5"/>
      <c r="U2902" s="5"/>
      <c r="V2902" s="5"/>
      <c r="W2902" s="5"/>
      <c r="X2902" s="5"/>
      <c r="Y2902" s="5"/>
      <c r="Z2902" s="5"/>
      <c r="AA2902" s="5"/>
      <c r="AB2902" s="5"/>
    </row>
    <row r="2903" spans="20:28" x14ac:dyDescent="0.25">
      <c r="T2903" s="5"/>
      <c r="U2903" s="5"/>
      <c r="V2903" s="5"/>
      <c r="W2903" s="5"/>
      <c r="X2903" s="5"/>
      <c r="Y2903" s="5"/>
      <c r="Z2903" s="5"/>
      <c r="AA2903" s="5"/>
      <c r="AB2903" s="5"/>
    </row>
    <row r="2904" spans="20:28" x14ac:dyDescent="0.25">
      <c r="T2904" s="5"/>
      <c r="U2904" s="5"/>
      <c r="V2904" s="5"/>
      <c r="W2904" s="5"/>
      <c r="X2904" s="5"/>
      <c r="Y2904" s="5"/>
      <c r="Z2904" s="5"/>
      <c r="AA2904" s="5"/>
      <c r="AB2904" s="5"/>
    </row>
    <row r="2905" spans="20:28" x14ac:dyDescent="0.25">
      <c r="T2905" s="5"/>
      <c r="U2905" s="5"/>
      <c r="V2905" s="5"/>
      <c r="W2905" s="5"/>
      <c r="X2905" s="5"/>
      <c r="Y2905" s="5"/>
      <c r="Z2905" s="5"/>
      <c r="AA2905" s="5"/>
      <c r="AB2905" s="5"/>
    </row>
    <row r="2906" spans="20:28" x14ac:dyDescent="0.25">
      <c r="T2906" s="5"/>
      <c r="U2906" s="5"/>
      <c r="V2906" s="5"/>
      <c r="W2906" s="5"/>
      <c r="X2906" s="5"/>
      <c r="Y2906" s="5"/>
      <c r="Z2906" s="5"/>
      <c r="AA2906" s="5"/>
      <c r="AB2906" s="5"/>
    </row>
    <row r="2907" spans="20:28" x14ac:dyDescent="0.25">
      <c r="T2907" s="5"/>
      <c r="U2907" s="5"/>
      <c r="V2907" s="5"/>
      <c r="W2907" s="5"/>
      <c r="X2907" s="5"/>
      <c r="Y2907" s="5"/>
      <c r="Z2907" s="5"/>
      <c r="AA2907" s="5"/>
      <c r="AB2907" s="5"/>
    </row>
    <row r="2908" spans="20:28" x14ac:dyDescent="0.25">
      <c r="T2908" s="5"/>
      <c r="U2908" s="5"/>
      <c r="V2908" s="5"/>
      <c r="W2908" s="5"/>
      <c r="X2908" s="5"/>
      <c r="Y2908" s="5"/>
      <c r="Z2908" s="5"/>
      <c r="AA2908" s="5"/>
      <c r="AB2908" s="5"/>
    </row>
    <row r="2909" spans="20:28" x14ac:dyDescent="0.25">
      <c r="T2909" s="5"/>
      <c r="U2909" s="5"/>
      <c r="V2909" s="5"/>
      <c r="W2909" s="5"/>
      <c r="X2909" s="5"/>
      <c r="Y2909" s="5"/>
      <c r="Z2909" s="5"/>
      <c r="AA2909" s="5"/>
      <c r="AB2909" s="5"/>
    </row>
    <row r="2910" spans="20:28" x14ac:dyDescent="0.25">
      <c r="T2910" s="5"/>
      <c r="U2910" s="5"/>
      <c r="V2910" s="5"/>
      <c r="W2910" s="5"/>
      <c r="X2910" s="5"/>
      <c r="Y2910" s="5"/>
      <c r="Z2910" s="5"/>
      <c r="AA2910" s="5"/>
      <c r="AB2910" s="5"/>
    </row>
    <row r="2911" spans="20:28" x14ac:dyDescent="0.25">
      <c r="T2911" s="5"/>
      <c r="U2911" s="5"/>
      <c r="V2911" s="5"/>
      <c r="W2911" s="5"/>
      <c r="X2911" s="5"/>
      <c r="Y2911" s="5"/>
      <c r="Z2911" s="5"/>
      <c r="AA2911" s="5"/>
      <c r="AB2911" s="5"/>
    </row>
    <row r="2912" spans="20:28" x14ac:dyDescent="0.25">
      <c r="T2912" s="5"/>
      <c r="U2912" s="5"/>
      <c r="V2912" s="5"/>
      <c r="W2912" s="5"/>
      <c r="X2912" s="5"/>
      <c r="Y2912" s="5"/>
      <c r="Z2912" s="5"/>
      <c r="AA2912" s="5"/>
      <c r="AB2912" s="5"/>
    </row>
    <row r="2913" spans="20:28" x14ac:dyDescent="0.25">
      <c r="T2913" s="5"/>
      <c r="U2913" s="5"/>
      <c r="V2913" s="5"/>
      <c r="W2913" s="5"/>
      <c r="X2913" s="5"/>
      <c r="Y2913" s="5"/>
      <c r="Z2913" s="5"/>
      <c r="AA2913" s="5"/>
      <c r="AB2913" s="5"/>
    </row>
    <row r="2914" spans="20:28" x14ac:dyDescent="0.25">
      <c r="T2914" s="5"/>
      <c r="U2914" s="5"/>
      <c r="V2914" s="5"/>
      <c r="W2914" s="5"/>
      <c r="X2914" s="5"/>
      <c r="Y2914" s="5"/>
      <c r="Z2914" s="5"/>
      <c r="AA2914" s="5"/>
      <c r="AB2914" s="5"/>
    </row>
    <row r="2915" spans="20:28" x14ac:dyDescent="0.25">
      <c r="T2915" s="5"/>
      <c r="U2915" s="5"/>
      <c r="V2915" s="5"/>
      <c r="W2915" s="5"/>
      <c r="X2915" s="5"/>
      <c r="Y2915" s="5"/>
      <c r="Z2915" s="5"/>
      <c r="AA2915" s="5"/>
      <c r="AB2915" s="5"/>
    </row>
    <row r="2916" spans="20:28" x14ac:dyDescent="0.25">
      <c r="T2916" s="5"/>
      <c r="U2916" s="5"/>
      <c r="V2916" s="5"/>
      <c r="W2916" s="5"/>
      <c r="X2916" s="5"/>
      <c r="Y2916" s="5"/>
      <c r="Z2916" s="5"/>
      <c r="AA2916" s="5"/>
      <c r="AB2916" s="5"/>
    </row>
    <row r="2917" spans="20:28" x14ac:dyDescent="0.25">
      <c r="T2917" s="5"/>
      <c r="U2917" s="5"/>
      <c r="V2917" s="5"/>
      <c r="W2917" s="5"/>
      <c r="X2917" s="5"/>
      <c r="Y2917" s="5"/>
      <c r="Z2917" s="5"/>
      <c r="AA2917" s="5"/>
      <c r="AB2917" s="5"/>
    </row>
    <row r="2918" spans="20:28" x14ac:dyDescent="0.25">
      <c r="T2918" s="5"/>
      <c r="U2918" s="5"/>
      <c r="V2918" s="5"/>
      <c r="W2918" s="5"/>
      <c r="X2918" s="5"/>
      <c r="Y2918" s="5"/>
      <c r="Z2918" s="5"/>
      <c r="AA2918" s="5"/>
      <c r="AB2918" s="5"/>
    </row>
    <row r="2919" spans="20:28" x14ac:dyDescent="0.25">
      <c r="T2919" s="5"/>
      <c r="U2919" s="5"/>
      <c r="V2919" s="5"/>
      <c r="W2919" s="5"/>
      <c r="X2919" s="5"/>
      <c r="Y2919" s="5"/>
      <c r="Z2919" s="5"/>
      <c r="AA2919" s="5"/>
      <c r="AB2919" s="5"/>
    </row>
    <row r="2920" spans="20:28" x14ac:dyDescent="0.25">
      <c r="T2920" s="5"/>
      <c r="U2920" s="5"/>
      <c r="V2920" s="5"/>
      <c r="W2920" s="5"/>
      <c r="X2920" s="5"/>
      <c r="Y2920" s="5"/>
      <c r="Z2920" s="5"/>
      <c r="AA2920" s="5"/>
      <c r="AB2920" s="5"/>
    </row>
    <row r="2921" spans="20:28" x14ac:dyDescent="0.25">
      <c r="T2921" s="5"/>
      <c r="U2921" s="5"/>
      <c r="V2921" s="5"/>
      <c r="W2921" s="5"/>
      <c r="X2921" s="5"/>
      <c r="Y2921" s="5"/>
      <c r="Z2921" s="5"/>
      <c r="AA2921" s="5"/>
      <c r="AB2921" s="5"/>
    </row>
    <row r="2922" spans="20:28" x14ac:dyDescent="0.25">
      <c r="T2922" s="5"/>
      <c r="U2922" s="5"/>
      <c r="V2922" s="5"/>
      <c r="W2922" s="5"/>
      <c r="X2922" s="5"/>
      <c r="Y2922" s="5"/>
      <c r="Z2922" s="5"/>
      <c r="AA2922" s="5"/>
      <c r="AB2922" s="5"/>
    </row>
    <row r="2923" spans="20:28" x14ac:dyDescent="0.25">
      <c r="T2923" s="5"/>
      <c r="U2923" s="5"/>
      <c r="V2923" s="5"/>
      <c r="W2923" s="5"/>
      <c r="X2923" s="5"/>
      <c r="Y2923" s="5"/>
      <c r="Z2923" s="5"/>
      <c r="AA2923" s="5"/>
      <c r="AB2923" s="5"/>
    </row>
    <row r="2924" spans="20:28" x14ac:dyDescent="0.25">
      <c r="T2924" s="5"/>
      <c r="U2924" s="5"/>
      <c r="V2924" s="5"/>
      <c r="W2924" s="5"/>
      <c r="X2924" s="5"/>
      <c r="Y2924" s="5"/>
      <c r="Z2924" s="5"/>
      <c r="AA2924" s="5"/>
      <c r="AB2924" s="5"/>
    </row>
    <row r="2925" spans="20:28" x14ac:dyDescent="0.25">
      <c r="T2925" s="5"/>
      <c r="U2925" s="5"/>
      <c r="V2925" s="5"/>
      <c r="W2925" s="5"/>
      <c r="X2925" s="5"/>
      <c r="Y2925" s="5"/>
      <c r="Z2925" s="5"/>
      <c r="AA2925" s="5"/>
      <c r="AB2925" s="5"/>
    </row>
    <row r="2926" spans="20:28" x14ac:dyDescent="0.25">
      <c r="T2926" s="5"/>
      <c r="U2926" s="5"/>
      <c r="V2926" s="5"/>
      <c r="W2926" s="5"/>
      <c r="X2926" s="5"/>
      <c r="Y2926" s="5"/>
      <c r="Z2926" s="5"/>
      <c r="AA2926" s="5"/>
      <c r="AB2926" s="5"/>
    </row>
    <row r="2927" spans="20:28" x14ac:dyDescent="0.25">
      <c r="T2927" s="5"/>
      <c r="U2927" s="5"/>
      <c r="V2927" s="5"/>
      <c r="W2927" s="5"/>
      <c r="X2927" s="5"/>
      <c r="Y2927" s="5"/>
      <c r="Z2927" s="5"/>
      <c r="AA2927" s="5"/>
      <c r="AB2927" s="5"/>
    </row>
    <row r="2928" spans="20:28" x14ac:dyDescent="0.25">
      <c r="T2928" s="5"/>
      <c r="U2928" s="5"/>
      <c r="V2928" s="5"/>
      <c r="W2928" s="5"/>
      <c r="X2928" s="5"/>
      <c r="Y2928" s="5"/>
      <c r="Z2928" s="5"/>
      <c r="AA2928" s="5"/>
      <c r="AB2928" s="5"/>
    </row>
    <row r="2929" spans="20:28" x14ac:dyDescent="0.25">
      <c r="T2929" s="5"/>
      <c r="U2929" s="5"/>
      <c r="V2929" s="5"/>
      <c r="W2929" s="5"/>
      <c r="X2929" s="5"/>
      <c r="Y2929" s="5"/>
      <c r="Z2929" s="5"/>
      <c r="AA2929" s="5"/>
      <c r="AB2929" s="5"/>
    </row>
    <row r="2930" spans="20:28" x14ac:dyDescent="0.25">
      <c r="T2930" s="5"/>
      <c r="U2930" s="5"/>
      <c r="V2930" s="5"/>
      <c r="W2930" s="5"/>
      <c r="X2930" s="5"/>
      <c r="Y2930" s="5"/>
      <c r="Z2930" s="5"/>
      <c r="AA2930" s="5"/>
      <c r="AB2930" s="5"/>
    </row>
    <row r="2931" spans="20:28" x14ac:dyDescent="0.25">
      <c r="T2931" s="5"/>
      <c r="U2931" s="5"/>
      <c r="V2931" s="5"/>
      <c r="W2931" s="5"/>
      <c r="X2931" s="5"/>
      <c r="Y2931" s="5"/>
      <c r="Z2931" s="5"/>
      <c r="AA2931" s="5"/>
      <c r="AB2931" s="5"/>
    </row>
    <row r="2932" spans="20:28" x14ac:dyDescent="0.25">
      <c r="T2932" s="5"/>
      <c r="U2932" s="5"/>
      <c r="V2932" s="5"/>
      <c r="W2932" s="5"/>
      <c r="X2932" s="5"/>
      <c r="Y2932" s="5"/>
      <c r="Z2932" s="5"/>
      <c r="AA2932" s="5"/>
      <c r="AB2932" s="5"/>
    </row>
    <row r="2933" spans="20:28" x14ac:dyDescent="0.25">
      <c r="T2933" s="5"/>
      <c r="U2933" s="5"/>
      <c r="V2933" s="5"/>
      <c r="W2933" s="5"/>
      <c r="X2933" s="5"/>
      <c r="Y2933" s="5"/>
      <c r="Z2933" s="5"/>
      <c r="AA2933" s="5"/>
      <c r="AB2933" s="5"/>
    </row>
    <row r="2934" spans="20:28" x14ac:dyDescent="0.25">
      <c r="T2934" s="5"/>
      <c r="U2934" s="5"/>
      <c r="V2934" s="5"/>
      <c r="W2934" s="5"/>
      <c r="X2934" s="5"/>
      <c r="Y2934" s="5"/>
      <c r="Z2934" s="5"/>
      <c r="AA2934" s="5"/>
      <c r="AB2934" s="5"/>
    </row>
    <row r="2935" spans="20:28" x14ac:dyDescent="0.25">
      <c r="T2935" s="5"/>
      <c r="U2935" s="5"/>
      <c r="V2935" s="5"/>
      <c r="W2935" s="5"/>
      <c r="X2935" s="5"/>
      <c r="Y2935" s="5"/>
      <c r="Z2935" s="5"/>
      <c r="AA2935" s="5"/>
      <c r="AB2935" s="5"/>
    </row>
    <row r="2936" spans="20:28" x14ac:dyDescent="0.25">
      <c r="T2936" s="5"/>
      <c r="U2936" s="5"/>
      <c r="V2936" s="5"/>
      <c r="W2936" s="5"/>
      <c r="X2936" s="5"/>
      <c r="Y2936" s="5"/>
      <c r="Z2936" s="5"/>
      <c r="AA2936" s="5"/>
      <c r="AB2936" s="5"/>
    </row>
    <row r="2937" spans="20:28" x14ac:dyDescent="0.25">
      <c r="T2937" s="5"/>
      <c r="U2937" s="5"/>
      <c r="V2937" s="5"/>
      <c r="W2937" s="5"/>
      <c r="X2937" s="5"/>
      <c r="Y2937" s="5"/>
      <c r="Z2937" s="5"/>
      <c r="AA2937" s="5"/>
      <c r="AB2937" s="5"/>
    </row>
    <row r="2938" spans="20:28" x14ac:dyDescent="0.25">
      <c r="T2938" s="5"/>
      <c r="U2938" s="5"/>
      <c r="V2938" s="5"/>
      <c r="W2938" s="5"/>
      <c r="X2938" s="5"/>
      <c r="Y2938" s="5"/>
      <c r="Z2938" s="5"/>
      <c r="AA2938" s="5"/>
      <c r="AB2938" s="5"/>
    </row>
    <row r="2939" spans="20:28" x14ac:dyDescent="0.25">
      <c r="T2939" s="5"/>
      <c r="U2939" s="5"/>
      <c r="V2939" s="5"/>
      <c r="W2939" s="5"/>
      <c r="X2939" s="5"/>
      <c r="Y2939" s="5"/>
      <c r="Z2939" s="5"/>
      <c r="AA2939" s="5"/>
      <c r="AB2939" s="5"/>
    </row>
    <row r="2940" spans="20:28" x14ac:dyDescent="0.25">
      <c r="T2940" s="5"/>
      <c r="U2940" s="5"/>
      <c r="V2940" s="5"/>
      <c r="W2940" s="5"/>
      <c r="X2940" s="5"/>
      <c r="Y2940" s="5"/>
      <c r="Z2940" s="5"/>
      <c r="AA2940" s="5"/>
      <c r="AB2940" s="5"/>
    </row>
    <row r="2941" spans="20:28" x14ac:dyDescent="0.25">
      <c r="T2941" s="5"/>
      <c r="U2941" s="5"/>
      <c r="V2941" s="5"/>
      <c r="W2941" s="5"/>
      <c r="X2941" s="5"/>
      <c r="Y2941" s="5"/>
      <c r="Z2941" s="5"/>
      <c r="AA2941" s="5"/>
      <c r="AB2941" s="5"/>
    </row>
    <row r="2942" spans="20:28" x14ac:dyDescent="0.25">
      <c r="T2942" s="5"/>
      <c r="U2942" s="5"/>
      <c r="V2942" s="5"/>
      <c r="W2942" s="5"/>
      <c r="X2942" s="5"/>
      <c r="Y2942" s="5"/>
      <c r="Z2942" s="5"/>
      <c r="AA2942" s="5"/>
      <c r="AB2942" s="5"/>
    </row>
    <row r="2943" spans="20:28" x14ac:dyDescent="0.25">
      <c r="T2943" s="5"/>
      <c r="U2943" s="5"/>
      <c r="V2943" s="5"/>
      <c r="W2943" s="5"/>
      <c r="X2943" s="5"/>
      <c r="Y2943" s="5"/>
      <c r="Z2943" s="5"/>
      <c r="AA2943" s="5"/>
      <c r="AB2943" s="5"/>
    </row>
    <row r="2944" spans="20:28" x14ac:dyDescent="0.25">
      <c r="T2944" s="5"/>
      <c r="U2944" s="5"/>
      <c r="V2944" s="5"/>
      <c r="W2944" s="5"/>
      <c r="X2944" s="5"/>
      <c r="Y2944" s="5"/>
      <c r="Z2944" s="5"/>
      <c r="AA2944" s="5"/>
      <c r="AB2944" s="5"/>
    </row>
    <row r="2945" spans="20:28" x14ac:dyDescent="0.25">
      <c r="T2945" s="5"/>
      <c r="U2945" s="5"/>
      <c r="V2945" s="5"/>
      <c r="W2945" s="5"/>
      <c r="X2945" s="5"/>
      <c r="Y2945" s="5"/>
      <c r="Z2945" s="5"/>
      <c r="AA2945" s="5"/>
      <c r="AB2945" s="5"/>
    </row>
    <row r="2946" spans="20:28" x14ac:dyDescent="0.25">
      <c r="T2946" s="5"/>
      <c r="U2946" s="5"/>
      <c r="V2946" s="5"/>
      <c r="W2946" s="5"/>
      <c r="X2946" s="5"/>
      <c r="Y2946" s="5"/>
      <c r="Z2946" s="5"/>
      <c r="AA2946" s="5"/>
      <c r="AB2946" s="5"/>
    </row>
    <row r="2947" spans="20:28" x14ac:dyDescent="0.25">
      <c r="T2947" s="5"/>
      <c r="U2947" s="5"/>
      <c r="V2947" s="5"/>
      <c r="W2947" s="5"/>
      <c r="X2947" s="5"/>
      <c r="Y2947" s="5"/>
      <c r="Z2947" s="5"/>
      <c r="AA2947" s="5"/>
      <c r="AB2947" s="5"/>
    </row>
    <row r="2948" spans="20:28" x14ac:dyDescent="0.25">
      <c r="T2948" s="5"/>
      <c r="U2948" s="5"/>
      <c r="V2948" s="5"/>
      <c r="W2948" s="5"/>
      <c r="X2948" s="5"/>
      <c r="Y2948" s="5"/>
      <c r="Z2948" s="5"/>
      <c r="AA2948" s="5"/>
      <c r="AB2948" s="5"/>
    </row>
    <row r="2949" spans="20:28" x14ac:dyDescent="0.25">
      <c r="T2949" s="5"/>
      <c r="U2949" s="5"/>
      <c r="V2949" s="5"/>
      <c r="W2949" s="5"/>
      <c r="X2949" s="5"/>
      <c r="Y2949" s="5"/>
      <c r="Z2949" s="5"/>
      <c r="AA2949" s="5"/>
      <c r="AB2949" s="5"/>
    </row>
    <row r="2950" spans="20:28" x14ac:dyDescent="0.25">
      <c r="T2950" s="5"/>
      <c r="U2950" s="5"/>
      <c r="V2950" s="5"/>
      <c r="W2950" s="5"/>
      <c r="X2950" s="5"/>
      <c r="Y2950" s="5"/>
      <c r="Z2950" s="5"/>
      <c r="AA2950" s="5"/>
      <c r="AB2950" s="5"/>
    </row>
    <row r="2951" spans="20:28" x14ac:dyDescent="0.25">
      <c r="T2951" s="5"/>
      <c r="U2951" s="5"/>
      <c r="V2951" s="5"/>
      <c r="W2951" s="5"/>
      <c r="X2951" s="5"/>
      <c r="Y2951" s="5"/>
      <c r="Z2951" s="5"/>
      <c r="AA2951" s="5"/>
      <c r="AB2951" s="5"/>
    </row>
    <row r="2952" spans="20:28" x14ac:dyDescent="0.25">
      <c r="T2952" s="5"/>
      <c r="U2952" s="5"/>
      <c r="V2952" s="5"/>
      <c r="W2952" s="5"/>
      <c r="X2952" s="5"/>
      <c r="Y2952" s="5"/>
      <c r="Z2952" s="5"/>
      <c r="AA2952" s="5"/>
      <c r="AB2952" s="5"/>
    </row>
    <row r="2953" spans="20:28" x14ac:dyDescent="0.25">
      <c r="T2953" s="5"/>
      <c r="U2953" s="5"/>
      <c r="V2953" s="5"/>
      <c r="W2953" s="5"/>
      <c r="X2953" s="5"/>
      <c r="Y2953" s="5"/>
      <c r="Z2953" s="5"/>
      <c r="AA2953" s="5"/>
      <c r="AB2953" s="5"/>
    </row>
    <row r="2954" spans="20:28" x14ac:dyDescent="0.25">
      <c r="T2954" s="5"/>
      <c r="U2954" s="5"/>
      <c r="V2954" s="5"/>
      <c r="W2954" s="5"/>
      <c r="X2954" s="5"/>
      <c r="Y2954" s="5"/>
      <c r="Z2954" s="5"/>
      <c r="AA2954" s="5"/>
      <c r="AB2954" s="5"/>
    </row>
    <row r="2955" spans="20:28" x14ac:dyDescent="0.25">
      <c r="T2955" s="5"/>
      <c r="U2955" s="5"/>
      <c r="V2955" s="5"/>
      <c r="W2955" s="5"/>
      <c r="X2955" s="5"/>
      <c r="Y2955" s="5"/>
      <c r="Z2955" s="5"/>
      <c r="AA2955" s="5"/>
      <c r="AB2955" s="5"/>
    </row>
    <row r="2956" spans="20:28" x14ac:dyDescent="0.25">
      <c r="T2956" s="5"/>
      <c r="U2956" s="5"/>
      <c r="V2956" s="5"/>
      <c r="W2956" s="5"/>
      <c r="X2956" s="5"/>
      <c r="Y2956" s="5"/>
      <c r="Z2956" s="5"/>
      <c r="AA2956" s="5"/>
      <c r="AB2956" s="5"/>
    </row>
    <row r="2957" spans="20:28" x14ac:dyDescent="0.25">
      <c r="T2957" s="5"/>
      <c r="U2957" s="5"/>
      <c r="V2957" s="5"/>
      <c r="W2957" s="5"/>
      <c r="X2957" s="5"/>
      <c r="Y2957" s="5"/>
      <c r="Z2957" s="5"/>
      <c r="AA2957" s="5"/>
      <c r="AB2957" s="5"/>
    </row>
    <row r="2958" spans="20:28" x14ac:dyDescent="0.25">
      <c r="T2958" s="5"/>
      <c r="U2958" s="5"/>
      <c r="V2958" s="5"/>
      <c r="W2958" s="5"/>
      <c r="X2958" s="5"/>
      <c r="Y2958" s="5"/>
      <c r="Z2958" s="5"/>
      <c r="AA2958" s="5"/>
      <c r="AB2958" s="5"/>
    </row>
    <row r="2959" spans="20:28" x14ac:dyDescent="0.25">
      <c r="T2959" s="5"/>
      <c r="U2959" s="5"/>
      <c r="V2959" s="5"/>
      <c r="W2959" s="5"/>
      <c r="X2959" s="5"/>
      <c r="Y2959" s="5"/>
      <c r="Z2959" s="5"/>
      <c r="AA2959" s="5"/>
      <c r="AB2959" s="5"/>
    </row>
    <row r="2960" spans="20:28" x14ac:dyDescent="0.25">
      <c r="T2960" s="5"/>
      <c r="U2960" s="5"/>
      <c r="V2960" s="5"/>
      <c r="W2960" s="5"/>
      <c r="X2960" s="5"/>
      <c r="Y2960" s="5"/>
      <c r="Z2960" s="5"/>
      <c r="AA2960" s="5"/>
      <c r="AB2960" s="5"/>
    </row>
    <row r="2961" spans="20:28" x14ac:dyDescent="0.25">
      <c r="T2961" s="5"/>
      <c r="U2961" s="5"/>
      <c r="V2961" s="5"/>
      <c r="W2961" s="5"/>
      <c r="X2961" s="5"/>
      <c r="Y2961" s="5"/>
      <c r="Z2961" s="5"/>
      <c r="AA2961" s="5"/>
      <c r="AB2961" s="5"/>
    </row>
    <row r="2962" spans="20:28" x14ac:dyDescent="0.25">
      <c r="T2962" s="5"/>
      <c r="U2962" s="5"/>
      <c r="V2962" s="5"/>
      <c r="W2962" s="5"/>
      <c r="X2962" s="5"/>
      <c r="Y2962" s="5"/>
      <c r="Z2962" s="5"/>
      <c r="AA2962" s="5"/>
      <c r="AB2962" s="5"/>
    </row>
    <row r="2963" spans="20:28" x14ac:dyDescent="0.25">
      <c r="T2963" s="5"/>
      <c r="U2963" s="5"/>
      <c r="V2963" s="5"/>
      <c r="W2963" s="5"/>
      <c r="X2963" s="5"/>
      <c r="Y2963" s="5"/>
      <c r="Z2963" s="5"/>
      <c r="AA2963" s="5"/>
      <c r="AB2963" s="5"/>
    </row>
    <row r="2964" spans="20:28" x14ac:dyDescent="0.25">
      <c r="T2964" s="5"/>
      <c r="U2964" s="5"/>
      <c r="V2964" s="5"/>
      <c r="W2964" s="5"/>
      <c r="X2964" s="5"/>
      <c r="Y2964" s="5"/>
      <c r="Z2964" s="5"/>
      <c r="AA2964" s="5"/>
      <c r="AB2964" s="5"/>
    </row>
    <row r="2965" spans="20:28" x14ac:dyDescent="0.25">
      <c r="T2965" s="5"/>
      <c r="U2965" s="5"/>
      <c r="V2965" s="5"/>
      <c r="W2965" s="5"/>
      <c r="X2965" s="5"/>
      <c r="Y2965" s="5"/>
      <c r="Z2965" s="5"/>
      <c r="AA2965" s="5"/>
      <c r="AB2965" s="5"/>
    </row>
    <row r="2966" spans="20:28" x14ac:dyDescent="0.25">
      <c r="T2966" s="5"/>
      <c r="U2966" s="5"/>
      <c r="V2966" s="5"/>
      <c r="W2966" s="5"/>
      <c r="X2966" s="5"/>
      <c r="Y2966" s="5"/>
      <c r="Z2966" s="5"/>
      <c r="AA2966" s="5"/>
      <c r="AB2966" s="5"/>
    </row>
    <row r="2967" spans="20:28" x14ac:dyDescent="0.25">
      <c r="T2967" s="5"/>
      <c r="U2967" s="5"/>
      <c r="V2967" s="5"/>
      <c r="W2967" s="5"/>
      <c r="X2967" s="5"/>
      <c r="Y2967" s="5"/>
      <c r="Z2967" s="5"/>
      <c r="AA2967" s="5"/>
      <c r="AB2967" s="5"/>
    </row>
    <row r="2968" spans="20:28" x14ac:dyDescent="0.25">
      <c r="T2968" s="5"/>
      <c r="U2968" s="5"/>
      <c r="V2968" s="5"/>
      <c r="W2968" s="5"/>
      <c r="X2968" s="5"/>
      <c r="Y2968" s="5"/>
      <c r="Z2968" s="5"/>
      <c r="AA2968" s="5"/>
      <c r="AB2968" s="5"/>
    </row>
    <row r="2969" spans="20:28" x14ac:dyDescent="0.25">
      <c r="T2969" s="5"/>
      <c r="U2969" s="5"/>
      <c r="V2969" s="5"/>
      <c r="W2969" s="5"/>
      <c r="X2969" s="5"/>
      <c r="Y2969" s="5"/>
      <c r="Z2969" s="5"/>
      <c r="AA2969" s="5"/>
      <c r="AB2969" s="5"/>
    </row>
    <row r="2970" spans="20:28" x14ac:dyDescent="0.25">
      <c r="T2970" s="5"/>
      <c r="U2970" s="5"/>
      <c r="V2970" s="5"/>
      <c r="W2970" s="5"/>
      <c r="X2970" s="5"/>
      <c r="Y2970" s="5"/>
      <c r="Z2970" s="5"/>
      <c r="AA2970" s="5"/>
      <c r="AB2970" s="5"/>
    </row>
    <row r="2971" spans="20:28" x14ac:dyDescent="0.25">
      <c r="T2971" s="5"/>
      <c r="U2971" s="5"/>
      <c r="V2971" s="5"/>
      <c r="W2971" s="5"/>
      <c r="X2971" s="5"/>
      <c r="Y2971" s="5"/>
      <c r="Z2971" s="5"/>
      <c r="AA2971" s="5"/>
      <c r="AB2971" s="5"/>
    </row>
    <row r="2972" spans="20:28" x14ac:dyDescent="0.25">
      <c r="T2972" s="5"/>
      <c r="U2972" s="5"/>
      <c r="V2972" s="5"/>
      <c r="W2972" s="5"/>
      <c r="X2972" s="5"/>
      <c r="Y2972" s="5"/>
      <c r="Z2972" s="5"/>
      <c r="AA2972" s="5"/>
      <c r="AB2972" s="5"/>
    </row>
    <row r="2973" spans="20:28" x14ac:dyDescent="0.25">
      <c r="T2973" s="5"/>
      <c r="U2973" s="5"/>
      <c r="V2973" s="5"/>
      <c r="W2973" s="5"/>
      <c r="X2973" s="5"/>
      <c r="Y2973" s="5"/>
      <c r="Z2973" s="5"/>
      <c r="AA2973" s="5"/>
      <c r="AB2973" s="5"/>
    </row>
    <row r="2974" spans="20:28" x14ac:dyDescent="0.25">
      <c r="T2974" s="5"/>
      <c r="U2974" s="5"/>
      <c r="V2974" s="5"/>
      <c r="W2974" s="5"/>
      <c r="X2974" s="5"/>
      <c r="Y2974" s="5"/>
      <c r="Z2974" s="5"/>
      <c r="AA2974" s="5"/>
      <c r="AB2974" s="5"/>
    </row>
    <row r="2975" spans="20:28" x14ac:dyDescent="0.25">
      <c r="T2975" s="5"/>
      <c r="U2975" s="5"/>
      <c r="V2975" s="5"/>
      <c r="W2975" s="5"/>
      <c r="X2975" s="5"/>
      <c r="Y2975" s="5"/>
      <c r="Z2975" s="5"/>
      <c r="AA2975" s="5"/>
      <c r="AB2975" s="5"/>
    </row>
    <row r="2976" spans="20:28" x14ac:dyDescent="0.25">
      <c r="T2976" s="5"/>
      <c r="U2976" s="5"/>
      <c r="V2976" s="5"/>
      <c r="W2976" s="5"/>
      <c r="X2976" s="5"/>
      <c r="Y2976" s="5"/>
      <c r="Z2976" s="5"/>
      <c r="AA2976" s="5"/>
      <c r="AB2976" s="5"/>
    </row>
    <row r="2977" spans="20:28" x14ac:dyDescent="0.25">
      <c r="T2977" s="5"/>
      <c r="U2977" s="5"/>
      <c r="V2977" s="5"/>
      <c r="W2977" s="5"/>
      <c r="X2977" s="5"/>
      <c r="Y2977" s="5"/>
      <c r="Z2977" s="5"/>
      <c r="AA2977" s="5"/>
      <c r="AB2977" s="5"/>
    </row>
    <row r="2978" spans="20:28" x14ac:dyDescent="0.25">
      <c r="T2978" s="5"/>
      <c r="U2978" s="5"/>
      <c r="V2978" s="5"/>
      <c r="W2978" s="5"/>
      <c r="X2978" s="5"/>
      <c r="Y2978" s="5"/>
      <c r="Z2978" s="5"/>
      <c r="AA2978" s="5"/>
      <c r="AB2978" s="5"/>
    </row>
    <row r="2979" spans="20:28" x14ac:dyDescent="0.25">
      <c r="T2979" s="5"/>
      <c r="U2979" s="5"/>
      <c r="V2979" s="5"/>
      <c r="W2979" s="5"/>
      <c r="X2979" s="5"/>
      <c r="Y2979" s="5"/>
      <c r="Z2979" s="5"/>
      <c r="AA2979" s="5"/>
      <c r="AB2979" s="5"/>
    </row>
    <row r="2980" spans="20:28" x14ac:dyDescent="0.25">
      <c r="T2980" s="5"/>
      <c r="U2980" s="5"/>
      <c r="V2980" s="5"/>
      <c r="W2980" s="5"/>
      <c r="X2980" s="5"/>
      <c r="Y2980" s="5"/>
      <c r="Z2980" s="5"/>
      <c r="AA2980" s="5"/>
      <c r="AB2980" s="5"/>
    </row>
    <row r="2981" spans="20:28" x14ac:dyDescent="0.25">
      <c r="T2981" s="5"/>
      <c r="U2981" s="5"/>
      <c r="V2981" s="5"/>
      <c r="W2981" s="5"/>
      <c r="X2981" s="5"/>
      <c r="Y2981" s="5"/>
      <c r="Z2981" s="5"/>
      <c r="AA2981" s="5"/>
      <c r="AB2981" s="5"/>
    </row>
    <row r="2982" spans="20:28" x14ac:dyDescent="0.25">
      <c r="T2982" s="5"/>
      <c r="U2982" s="5"/>
      <c r="V2982" s="5"/>
      <c r="W2982" s="5"/>
      <c r="X2982" s="5"/>
      <c r="Y2982" s="5"/>
      <c r="Z2982" s="5"/>
      <c r="AA2982" s="5"/>
      <c r="AB2982" s="5"/>
    </row>
    <row r="2983" spans="20:28" x14ac:dyDescent="0.25">
      <c r="T2983" s="5"/>
      <c r="U2983" s="5"/>
      <c r="V2983" s="5"/>
      <c r="W2983" s="5"/>
      <c r="X2983" s="5"/>
      <c r="Y2983" s="5"/>
      <c r="Z2983" s="5"/>
      <c r="AA2983" s="5"/>
      <c r="AB2983" s="5"/>
    </row>
    <row r="2984" spans="20:28" x14ac:dyDescent="0.25">
      <c r="T2984" s="5"/>
      <c r="U2984" s="5"/>
      <c r="V2984" s="5"/>
      <c r="W2984" s="5"/>
      <c r="X2984" s="5"/>
      <c r="Y2984" s="5"/>
      <c r="Z2984" s="5"/>
      <c r="AA2984" s="5"/>
      <c r="AB2984" s="5"/>
    </row>
    <row r="2985" spans="20:28" x14ac:dyDescent="0.25">
      <c r="T2985" s="5"/>
      <c r="U2985" s="5"/>
      <c r="V2985" s="5"/>
      <c r="W2985" s="5"/>
      <c r="X2985" s="5"/>
      <c r="Y2985" s="5"/>
      <c r="Z2985" s="5"/>
      <c r="AA2985" s="5"/>
      <c r="AB2985" s="5"/>
    </row>
    <row r="2986" spans="20:28" x14ac:dyDescent="0.25">
      <c r="T2986" s="5"/>
      <c r="U2986" s="5"/>
      <c r="V2986" s="5"/>
      <c r="W2986" s="5"/>
      <c r="X2986" s="5"/>
      <c r="Y2986" s="5"/>
      <c r="Z2986" s="5"/>
      <c r="AA2986" s="5"/>
      <c r="AB2986" s="5"/>
    </row>
    <row r="2987" spans="20:28" x14ac:dyDescent="0.25">
      <c r="T2987" s="5"/>
      <c r="U2987" s="5"/>
      <c r="V2987" s="5"/>
      <c r="W2987" s="5"/>
      <c r="X2987" s="5"/>
      <c r="Y2987" s="5"/>
      <c r="Z2987" s="5"/>
      <c r="AA2987" s="5"/>
      <c r="AB2987" s="5"/>
    </row>
    <row r="2988" spans="20:28" x14ac:dyDescent="0.25">
      <c r="T2988" s="5"/>
      <c r="U2988" s="5"/>
      <c r="V2988" s="5"/>
      <c r="W2988" s="5"/>
      <c r="X2988" s="5"/>
      <c r="Y2988" s="5"/>
      <c r="Z2988" s="5"/>
      <c r="AA2988" s="5"/>
      <c r="AB2988" s="5"/>
    </row>
    <row r="2989" spans="20:28" x14ac:dyDescent="0.25">
      <c r="T2989" s="5"/>
      <c r="U2989" s="5"/>
      <c r="V2989" s="5"/>
      <c r="W2989" s="5"/>
      <c r="X2989" s="5"/>
      <c r="Y2989" s="5"/>
      <c r="Z2989" s="5"/>
      <c r="AA2989" s="5"/>
      <c r="AB2989" s="5"/>
    </row>
    <row r="2990" spans="20:28" x14ac:dyDescent="0.25">
      <c r="T2990" s="5"/>
      <c r="U2990" s="5"/>
      <c r="V2990" s="5"/>
      <c r="W2990" s="5"/>
      <c r="X2990" s="5"/>
      <c r="Y2990" s="5"/>
      <c r="Z2990" s="5"/>
      <c r="AA2990" s="5"/>
      <c r="AB2990" s="5"/>
    </row>
    <row r="2991" spans="20:28" x14ac:dyDescent="0.25">
      <c r="T2991" s="5"/>
      <c r="U2991" s="5"/>
      <c r="V2991" s="5"/>
      <c r="W2991" s="5"/>
      <c r="X2991" s="5"/>
      <c r="Y2991" s="5"/>
      <c r="Z2991" s="5"/>
      <c r="AA2991" s="5"/>
      <c r="AB2991" s="5"/>
    </row>
    <row r="2992" spans="20:28" x14ac:dyDescent="0.25">
      <c r="T2992" s="5"/>
      <c r="U2992" s="5"/>
      <c r="V2992" s="5"/>
      <c r="W2992" s="5"/>
      <c r="X2992" s="5"/>
      <c r="Y2992" s="5"/>
      <c r="Z2992" s="5"/>
      <c r="AA2992" s="5"/>
      <c r="AB2992" s="5"/>
    </row>
    <row r="2993" spans="20:28" x14ac:dyDescent="0.25">
      <c r="T2993" s="5"/>
      <c r="U2993" s="5"/>
      <c r="V2993" s="5"/>
      <c r="W2993" s="5"/>
      <c r="X2993" s="5"/>
      <c r="Y2993" s="5"/>
      <c r="Z2993" s="5"/>
      <c r="AA2993" s="5"/>
      <c r="AB2993" s="5"/>
    </row>
    <row r="2994" spans="20:28" x14ac:dyDescent="0.25">
      <c r="T2994" s="5"/>
      <c r="U2994" s="5"/>
      <c r="V2994" s="5"/>
      <c r="W2994" s="5"/>
      <c r="X2994" s="5"/>
      <c r="Y2994" s="5"/>
      <c r="Z2994" s="5"/>
      <c r="AA2994" s="5"/>
      <c r="AB2994" s="5"/>
    </row>
    <row r="2995" spans="20:28" x14ac:dyDescent="0.25">
      <c r="T2995" s="5"/>
      <c r="U2995" s="5"/>
      <c r="V2995" s="5"/>
      <c r="W2995" s="5"/>
      <c r="X2995" s="5"/>
      <c r="Y2995" s="5"/>
      <c r="Z2995" s="5"/>
      <c r="AA2995" s="5"/>
      <c r="AB2995" s="5"/>
    </row>
    <row r="2996" spans="20:28" x14ac:dyDescent="0.25">
      <c r="T2996" s="5"/>
      <c r="U2996" s="5"/>
      <c r="V2996" s="5"/>
      <c r="W2996" s="5"/>
      <c r="X2996" s="5"/>
      <c r="Y2996" s="5"/>
      <c r="Z2996" s="5"/>
      <c r="AA2996" s="5"/>
      <c r="AB2996" s="5"/>
    </row>
    <row r="2997" spans="20:28" x14ac:dyDescent="0.25">
      <c r="T2997" s="5"/>
      <c r="U2997" s="5"/>
      <c r="V2997" s="5"/>
      <c r="W2997" s="5"/>
      <c r="X2997" s="5"/>
      <c r="Y2997" s="5"/>
      <c r="Z2997" s="5"/>
      <c r="AA2997" s="5"/>
      <c r="AB2997" s="5"/>
    </row>
    <row r="2998" spans="20:28" x14ac:dyDescent="0.25">
      <c r="T2998" s="5"/>
      <c r="U2998" s="5"/>
      <c r="V2998" s="5"/>
      <c r="W2998" s="5"/>
      <c r="X2998" s="5"/>
      <c r="Y2998" s="5"/>
      <c r="Z2998" s="5"/>
      <c r="AA2998" s="5"/>
      <c r="AB2998" s="5"/>
    </row>
    <row r="2999" spans="20:28" x14ac:dyDescent="0.25">
      <c r="T2999" s="5"/>
      <c r="U2999" s="5"/>
      <c r="V2999" s="5"/>
      <c r="W2999" s="5"/>
      <c r="X2999" s="5"/>
      <c r="Y2999" s="5"/>
      <c r="Z2999" s="5"/>
      <c r="AA2999" s="5"/>
      <c r="AB2999" s="5"/>
    </row>
    <row r="3000" spans="20:28" x14ac:dyDescent="0.25">
      <c r="T3000" s="5"/>
      <c r="U3000" s="5"/>
      <c r="V3000" s="5"/>
      <c r="W3000" s="5"/>
      <c r="X3000" s="5"/>
      <c r="Y3000" s="5"/>
      <c r="Z3000" s="5"/>
      <c r="AA3000" s="5"/>
      <c r="AB3000" s="5"/>
    </row>
    <row r="3001" spans="20:28" x14ac:dyDescent="0.25">
      <c r="T3001" s="5"/>
      <c r="U3001" s="5"/>
      <c r="V3001" s="5"/>
      <c r="W3001" s="5"/>
      <c r="X3001" s="5"/>
      <c r="Y3001" s="5"/>
      <c r="Z3001" s="5"/>
      <c r="AA3001" s="5"/>
      <c r="AB3001" s="5"/>
    </row>
    <row r="3002" spans="20:28" x14ac:dyDescent="0.25">
      <c r="T3002" s="5"/>
      <c r="U3002" s="5"/>
      <c r="V3002" s="5"/>
      <c r="W3002" s="5"/>
      <c r="X3002" s="5"/>
      <c r="Y3002" s="5"/>
      <c r="Z3002" s="5"/>
      <c r="AA3002" s="5"/>
      <c r="AB3002" s="5"/>
    </row>
    <row r="3003" spans="20:28" x14ac:dyDescent="0.25">
      <c r="T3003" s="5"/>
      <c r="U3003" s="5"/>
      <c r="V3003" s="5"/>
      <c r="W3003" s="5"/>
      <c r="X3003" s="5"/>
      <c r="Y3003" s="5"/>
      <c r="Z3003" s="5"/>
      <c r="AA3003" s="5"/>
      <c r="AB3003" s="5"/>
    </row>
    <row r="3004" spans="20:28" x14ac:dyDescent="0.25">
      <c r="T3004" s="5"/>
      <c r="U3004" s="5"/>
      <c r="V3004" s="5"/>
      <c r="W3004" s="5"/>
      <c r="X3004" s="5"/>
      <c r="Y3004" s="5"/>
      <c r="Z3004" s="5"/>
      <c r="AA3004" s="5"/>
      <c r="AB3004" s="5"/>
    </row>
    <row r="3005" spans="20:28" x14ac:dyDescent="0.25">
      <c r="T3005" s="5"/>
      <c r="U3005" s="5"/>
      <c r="V3005" s="5"/>
      <c r="W3005" s="5"/>
      <c r="X3005" s="5"/>
      <c r="Y3005" s="5"/>
      <c r="Z3005" s="5"/>
      <c r="AA3005" s="5"/>
      <c r="AB3005" s="5"/>
    </row>
    <row r="3006" spans="20:28" x14ac:dyDescent="0.25">
      <c r="T3006" s="5"/>
      <c r="U3006" s="5"/>
      <c r="V3006" s="5"/>
      <c r="W3006" s="5"/>
      <c r="X3006" s="5"/>
      <c r="Y3006" s="5"/>
      <c r="Z3006" s="5"/>
      <c r="AA3006" s="5"/>
      <c r="AB3006" s="7"/>
    </row>
    <row r="3007" spans="20:28" x14ac:dyDescent="0.25">
      <c r="T3007" s="5"/>
      <c r="U3007" s="5"/>
      <c r="V3007" s="5"/>
      <c r="W3007" s="5"/>
      <c r="X3007" s="5"/>
      <c r="Y3007" s="5"/>
      <c r="Z3007" s="5"/>
      <c r="AA3007" s="5"/>
      <c r="AB3007" s="5"/>
    </row>
    <row r="3008" spans="20:28" x14ac:dyDescent="0.25">
      <c r="T3008" s="5"/>
      <c r="U3008" s="5"/>
      <c r="V3008" s="5"/>
      <c r="W3008" s="5"/>
      <c r="X3008" s="5"/>
      <c r="Y3008" s="5"/>
      <c r="Z3008" s="5"/>
      <c r="AA3008" s="5"/>
      <c r="AB3008" s="5"/>
    </row>
    <row r="3009" spans="20:28" x14ac:dyDescent="0.25">
      <c r="T3009" s="5"/>
      <c r="U3009" s="5"/>
      <c r="V3009" s="5"/>
      <c r="W3009" s="5"/>
      <c r="X3009" s="5"/>
      <c r="Y3009" s="5"/>
      <c r="Z3009" s="5"/>
      <c r="AA3009" s="5"/>
      <c r="AB3009" s="7"/>
    </row>
    <row r="3010" spans="20:28" x14ac:dyDescent="0.25">
      <c r="T3010" s="5"/>
      <c r="U3010" s="5"/>
      <c r="V3010" s="5"/>
      <c r="W3010" s="5"/>
      <c r="X3010" s="5"/>
      <c r="Y3010" s="5"/>
      <c r="Z3010" s="5"/>
      <c r="AA3010" s="5"/>
      <c r="AB3010" s="5"/>
    </row>
    <row r="3011" spans="20:28" x14ac:dyDescent="0.25">
      <c r="T3011" s="5"/>
      <c r="U3011" s="5"/>
      <c r="V3011" s="5"/>
      <c r="W3011" s="5"/>
      <c r="X3011" s="5"/>
      <c r="Y3011" s="5"/>
      <c r="Z3011" s="5"/>
      <c r="AA3011" s="5"/>
      <c r="AB3011" s="7"/>
    </row>
    <row r="3012" spans="20:28" x14ac:dyDescent="0.25">
      <c r="T3012" s="5"/>
      <c r="U3012" s="5"/>
      <c r="V3012" s="5"/>
      <c r="W3012" s="5"/>
      <c r="X3012" s="5"/>
      <c r="Y3012" s="5"/>
      <c r="Z3012" s="5"/>
      <c r="AA3012" s="5"/>
      <c r="AB3012" s="7"/>
    </row>
    <row r="3013" spans="20:28" x14ac:dyDescent="0.25">
      <c r="T3013" s="5"/>
      <c r="U3013" s="5"/>
      <c r="V3013" s="5"/>
      <c r="W3013" s="5"/>
      <c r="X3013" s="5"/>
      <c r="Y3013" s="5"/>
      <c r="Z3013" s="5"/>
      <c r="AA3013" s="5"/>
      <c r="AB3013" s="5"/>
    </row>
    <row r="3014" spans="20:28" x14ac:dyDescent="0.25">
      <c r="T3014" s="5"/>
      <c r="U3014" s="5"/>
      <c r="V3014" s="5"/>
      <c r="W3014" s="5"/>
      <c r="X3014" s="5"/>
      <c r="Y3014" s="5"/>
      <c r="Z3014" s="5"/>
      <c r="AA3014" s="7"/>
      <c r="AB3014" s="5"/>
    </row>
    <row r="3015" spans="20:28" x14ac:dyDescent="0.25">
      <c r="T3015" s="5"/>
      <c r="U3015" s="5"/>
      <c r="V3015" s="5"/>
      <c r="W3015" s="5"/>
      <c r="X3015" s="5"/>
      <c r="Y3015" s="5"/>
      <c r="Z3015" s="5"/>
      <c r="AA3015" s="5"/>
      <c r="AB3015" s="5"/>
    </row>
    <row r="3016" spans="20:28" x14ac:dyDescent="0.25">
      <c r="T3016" s="5"/>
      <c r="U3016" s="5"/>
      <c r="V3016" s="5"/>
      <c r="W3016" s="5"/>
      <c r="X3016" s="5"/>
      <c r="Y3016" s="5"/>
      <c r="Z3016" s="5"/>
      <c r="AA3016" s="5"/>
      <c r="AB3016" s="7"/>
    </row>
    <row r="3017" spans="20:28" x14ac:dyDescent="0.25">
      <c r="T3017" s="5"/>
      <c r="U3017" s="5"/>
      <c r="V3017" s="5"/>
      <c r="W3017" s="5"/>
      <c r="X3017" s="5"/>
      <c r="Y3017" s="5"/>
      <c r="Z3017" s="5"/>
      <c r="AA3017" s="5"/>
      <c r="AB3017" s="7"/>
    </row>
    <row r="3018" spans="20:28" x14ac:dyDescent="0.25">
      <c r="T3018" s="5"/>
      <c r="U3018" s="5"/>
      <c r="V3018" s="5"/>
      <c r="W3018" s="5"/>
      <c r="X3018" s="5"/>
      <c r="Y3018" s="5"/>
      <c r="Z3018" s="5"/>
      <c r="AA3018" s="5"/>
      <c r="AB3018" s="5"/>
    </row>
    <row r="3019" spans="20:28" x14ac:dyDescent="0.25">
      <c r="T3019" s="5"/>
      <c r="U3019" s="5"/>
      <c r="V3019" s="5"/>
      <c r="W3019" s="5"/>
      <c r="X3019" s="5"/>
      <c r="Y3019" s="5"/>
      <c r="Z3019" s="5"/>
      <c r="AA3019" s="5"/>
      <c r="AB3019" s="5"/>
    </row>
    <row r="3020" spans="20:28" x14ac:dyDescent="0.25">
      <c r="T3020" s="5"/>
      <c r="U3020" s="5"/>
      <c r="V3020" s="5"/>
      <c r="W3020" s="5"/>
      <c r="X3020" s="5"/>
      <c r="Y3020" s="5"/>
      <c r="Z3020" s="5"/>
      <c r="AA3020" s="5"/>
      <c r="AB3020" s="5"/>
    </row>
    <row r="3021" spans="20:28" x14ac:dyDescent="0.25">
      <c r="T3021" s="5"/>
      <c r="U3021" s="5"/>
      <c r="V3021" s="5"/>
      <c r="W3021" s="5"/>
      <c r="X3021" s="5"/>
      <c r="Y3021" s="5"/>
      <c r="Z3021" s="5"/>
      <c r="AA3021" s="5"/>
      <c r="AB3021" s="5"/>
    </row>
    <row r="3022" spans="20:28" x14ac:dyDescent="0.25">
      <c r="T3022" s="5"/>
      <c r="U3022" s="5"/>
      <c r="V3022" s="5"/>
      <c r="W3022" s="5"/>
      <c r="X3022" s="5"/>
      <c r="Y3022" s="5"/>
      <c r="Z3022" s="5"/>
      <c r="AA3022" s="5"/>
      <c r="AB3022" s="7"/>
    </row>
    <row r="3023" spans="20:28" x14ac:dyDescent="0.25">
      <c r="T3023" s="5"/>
      <c r="U3023" s="5"/>
      <c r="V3023" s="5"/>
      <c r="W3023" s="5"/>
      <c r="X3023" s="5"/>
      <c r="Y3023" s="5"/>
      <c r="Z3023" s="5"/>
      <c r="AA3023" s="5"/>
      <c r="AB3023" s="5"/>
    </row>
    <row r="3024" spans="20:28" x14ac:dyDescent="0.25">
      <c r="T3024" s="5"/>
      <c r="U3024" s="5"/>
      <c r="V3024" s="5"/>
      <c r="W3024" s="5"/>
      <c r="X3024" s="5"/>
      <c r="Y3024" s="5"/>
      <c r="Z3024" s="5"/>
      <c r="AA3024" s="5"/>
      <c r="AB3024" s="7"/>
    </row>
    <row r="3025" spans="20:28" x14ac:dyDescent="0.25">
      <c r="T3025" s="5"/>
      <c r="U3025" s="5"/>
      <c r="V3025" s="5"/>
      <c r="W3025" s="5"/>
      <c r="X3025" s="5"/>
      <c r="Y3025" s="5"/>
      <c r="Z3025" s="5"/>
      <c r="AA3025" s="5"/>
      <c r="AB3025" s="7"/>
    </row>
    <row r="3026" spans="20:28" x14ac:dyDescent="0.25">
      <c r="T3026" s="5"/>
      <c r="U3026" s="5"/>
      <c r="V3026" s="5"/>
      <c r="W3026" s="5"/>
      <c r="X3026" s="5"/>
      <c r="Y3026" s="5"/>
      <c r="Z3026" s="5"/>
      <c r="AA3026" s="5"/>
      <c r="AB3026" s="5"/>
    </row>
    <row r="3027" spans="20:28" x14ac:dyDescent="0.25">
      <c r="T3027" s="5"/>
      <c r="U3027" s="5"/>
      <c r="V3027" s="5"/>
      <c r="W3027" s="5"/>
      <c r="X3027" s="5"/>
      <c r="Y3027" s="5"/>
      <c r="Z3027" s="5"/>
      <c r="AA3027" s="7"/>
      <c r="AB3027" s="5"/>
    </row>
    <row r="3028" spans="20:28" x14ac:dyDescent="0.25">
      <c r="T3028" s="5"/>
      <c r="U3028" s="5"/>
      <c r="V3028" s="5"/>
      <c r="W3028" s="5"/>
      <c r="X3028" s="5"/>
      <c r="Y3028" s="5"/>
      <c r="Z3028" s="5"/>
      <c r="AA3028" s="7"/>
      <c r="AB3028" s="5"/>
    </row>
    <row r="3029" spans="20:28" x14ac:dyDescent="0.25">
      <c r="T3029" s="5"/>
      <c r="U3029" s="5"/>
      <c r="V3029" s="5"/>
      <c r="W3029" s="5"/>
      <c r="X3029" s="5"/>
      <c r="Y3029" s="5"/>
      <c r="Z3029" s="5"/>
      <c r="AA3029" s="5"/>
      <c r="AB3029" s="7"/>
    </row>
    <row r="3030" spans="20:28" x14ac:dyDescent="0.25">
      <c r="T3030" s="5"/>
      <c r="U3030" s="5"/>
      <c r="V3030" s="5"/>
      <c r="W3030" s="5"/>
      <c r="X3030" s="5"/>
      <c r="Y3030" s="5"/>
      <c r="Z3030" s="5"/>
      <c r="AA3030" s="5"/>
      <c r="AB3030" s="7"/>
    </row>
    <row r="3031" spans="20:28" x14ac:dyDescent="0.25">
      <c r="T3031" s="5"/>
      <c r="U3031" s="5"/>
      <c r="V3031" s="5"/>
      <c r="W3031" s="5"/>
      <c r="X3031" s="5"/>
      <c r="Y3031" s="5"/>
      <c r="Z3031" s="5"/>
      <c r="AA3031" s="5"/>
      <c r="AB3031" s="5"/>
    </row>
    <row r="3032" spans="20:28" x14ac:dyDescent="0.25">
      <c r="T3032" s="5"/>
      <c r="U3032" s="5"/>
      <c r="V3032" s="5"/>
      <c r="W3032" s="5"/>
      <c r="X3032" s="5"/>
      <c r="Y3032" s="5"/>
      <c r="Z3032" s="5"/>
      <c r="AA3032" s="7"/>
      <c r="AB3032" s="7"/>
    </row>
    <row r="3033" spans="20:28" x14ac:dyDescent="0.25">
      <c r="T3033" s="5"/>
      <c r="U3033" s="5"/>
      <c r="V3033" s="5"/>
      <c r="W3033" s="5"/>
      <c r="X3033" s="5"/>
      <c r="Y3033" s="5"/>
      <c r="Z3033" s="5"/>
      <c r="AA3033" s="5"/>
      <c r="AB3033" s="5"/>
    </row>
    <row r="3034" spans="20:28" x14ac:dyDescent="0.25">
      <c r="T3034" s="5"/>
      <c r="U3034" s="5"/>
      <c r="V3034" s="5"/>
      <c r="W3034" s="5"/>
      <c r="X3034" s="5"/>
      <c r="Y3034" s="5"/>
      <c r="Z3034" s="5"/>
      <c r="AA3034" s="5"/>
      <c r="AB3034" s="5"/>
    </row>
    <row r="3035" spans="20:28" x14ac:dyDescent="0.25">
      <c r="T3035" s="5"/>
      <c r="U3035" s="5"/>
      <c r="V3035" s="5"/>
      <c r="W3035" s="5"/>
      <c r="X3035" s="5"/>
      <c r="Y3035" s="5"/>
      <c r="Z3035" s="5"/>
      <c r="AA3035" s="5"/>
      <c r="AB3035" s="5"/>
    </row>
    <row r="3036" spans="20:28" x14ac:dyDescent="0.25">
      <c r="T3036" s="5"/>
      <c r="U3036" s="5"/>
      <c r="V3036" s="5"/>
      <c r="W3036" s="5"/>
      <c r="X3036" s="5"/>
      <c r="Y3036" s="5"/>
      <c r="Z3036" s="5"/>
      <c r="AA3036" s="5"/>
      <c r="AB3036" s="5"/>
    </row>
    <row r="3037" spans="20:28" x14ac:dyDescent="0.25">
      <c r="T3037" s="5"/>
      <c r="U3037" s="5"/>
      <c r="V3037" s="5"/>
      <c r="W3037" s="5"/>
      <c r="X3037" s="5"/>
      <c r="Y3037" s="5"/>
      <c r="Z3037" s="5"/>
      <c r="AA3037" s="5"/>
      <c r="AB3037" s="5"/>
    </row>
    <row r="3038" spans="20:28" x14ac:dyDescent="0.25">
      <c r="T3038" s="5"/>
      <c r="U3038" s="5"/>
      <c r="V3038" s="5"/>
      <c r="W3038" s="5"/>
      <c r="X3038" s="5"/>
      <c r="Y3038" s="5"/>
      <c r="Z3038" s="5"/>
      <c r="AA3038" s="5"/>
      <c r="AB3038" s="5"/>
    </row>
    <row r="3039" spans="20:28" x14ac:dyDescent="0.25">
      <c r="T3039" s="5"/>
      <c r="U3039" s="5"/>
      <c r="V3039" s="5"/>
      <c r="W3039" s="5"/>
      <c r="X3039" s="5"/>
      <c r="Y3039" s="5"/>
      <c r="Z3039" s="5"/>
      <c r="AA3039" s="5"/>
      <c r="AB3039" s="5"/>
    </row>
    <row r="3040" spans="20:28" x14ac:dyDescent="0.25">
      <c r="T3040" s="5"/>
      <c r="U3040" s="5"/>
      <c r="V3040" s="5"/>
      <c r="W3040" s="5"/>
      <c r="X3040" s="5"/>
      <c r="Y3040" s="5"/>
      <c r="Z3040" s="5"/>
      <c r="AA3040" s="5"/>
      <c r="AB3040" s="5"/>
    </row>
    <row r="3041" spans="20:28" x14ac:dyDescent="0.25">
      <c r="T3041" s="5"/>
      <c r="U3041" s="5"/>
      <c r="V3041" s="5"/>
      <c r="W3041" s="5"/>
      <c r="X3041" s="5"/>
      <c r="Y3041" s="5"/>
      <c r="Z3041" s="5"/>
      <c r="AA3041" s="5"/>
      <c r="AB3041" s="7"/>
    </row>
    <row r="3042" spans="20:28" x14ac:dyDescent="0.25">
      <c r="T3042" s="5"/>
      <c r="U3042" s="5"/>
      <c r="V3042" s="5"/>
      <c r="W3042" s="5"/>
      <c r="X3042" s="5"/>
      <c r="Y3042" s="5"/>
      <c r="Z3042" s="5"/>
      <c r="AA3042" s="5"/>
      <c r="AB3042" s="5"/>
    </row>
    <row r="3043" spans="20:28" x14ac:dyDescent="0.25">
      <c r="T3043" s="5"/>
      <c r="U3043" s="5"/>
      <c r="V3043" s="5"/>
      <c r="W3043" s="5"/>
      <c r="X3043" s="5"/>
      <c r="Y3043" s="5"/>
      <c r="Z3043" s="5"/>
      <c r="AA3043" s="5"/>
      <c r="AB3043" s="5"/>
    </row>
    <row r="3044" spans="20:28" x14ac:dyDescent="0.25">
      <c r="T3044" s="5"/>
      <c r="U3044" s="5"/>
      <c r="V3044" s="5"/>
      <c r="W3044" s="5"/>
      <c r="X3044" s="5"/>
      <c r="Y3044" s="5"/>
      <c r="Z3044" s="5"/>
      <c r="AA3044" s="7"/>
      <c r="AB3044" s="7"/>
    </row>
    <row r="3045" spans="20:28" x14ac:dyDescent="0.25">
      <c r="T3045" s="5"/>
      <c r="U3045" s="5"/>
      <c r="V3045" s="5"/>
      <c r="W3045" s="5"/>
      <c r="X3045" s="5"/>
      <c r="Y3045" s="5"/>
      <c r="Z3045" s="5"/>
      <c r="AA3045" s="5"/>
      <c r="AB3045" s="5"/>
    </row>
    <row r="3046" spans="20:28" x14ac:dyDescent="0.25">
      <c r="T3046" s="5"/>
      <c r="U3046" s="5"/>
      <c r="V3046" s="5"/>
      <c r="W3046" s="5"/>
      <c r="X3046" s="5"/>
      <c r="Y3046" s="5"/>
      <c r="Z3046" s="5"/>
      <c r="AA3046" s="5"/>
      <c r="AB3046" s="7"/>
    </row>
    <row r="3047" spans="20:28" x14ac:dyDescent="0.25">
      <c r="T3047" s="5"/>
      <c r="U3047" s="5"/>
      <c r="V3047" s="5"/>
      <c r="W3047" s="5"/>
      <c r="X3047" s="5"/>
      <c r="Y3047" s="5"/>
      <c r="Z3047" s="5"/>
      <c r="AA3047" s="5"/>
      <c r="AB3047" s="7"/>
    </row>
    <row r="3048" spans="20:28" x14ac:dyDescent="0.25">
      <c r="T3048" s="5"/>
      <c r="U3048" s="5"/>
      <c r="V3048" s="5"/>
      <c r="W3048" s="5"/>
      <c r="X3048" s="5"/>
      <c r="Y3048" s="5"/>
      <c r="Z3048" s="5"/>
      <c r="AA3048" s="5"/>
      <c r="AB3048" s="7"/>
    </row>
    <row r="3049" spans="20:28" x14ac:dyDescent="0.25">
      <c r="T3049" s="5"/>
      <c r="U3049" s="5"/>
      <c r="V3049" s="5"/>
      <c r="W3049" s="5"/>
      <c r="X3049" s="5"/>
      <c r="Y3049" s="5"/>
      <c r="Z3049" s="5"/>
      <c r="AA3049" s="5"/>
      <c r="AB3049" s="7"/>
    </row>
    <row r="3050" spans="20:28" x14ac:dyDescent="0.25">
      <c r="T3050" s="5"/>
      <c r="U3050" s="5"/>
      <c r="V3050" s="5"/>
      <c r="W3050" s="5"/>
      <c r="X3050" s="5"/>
      <c r="Y3050" s="5"/>
      <c r="Z3050" s="5"/>
      <c r="AA3050" s="5"/>
      <c r="AB3050" s="5"/>
    </row>
    <row r="3051" spans="20:28" x14ac:dyDescent="0.25">
      <c r="T3051" s="5"/>
      <c r="U3051" s="5"/>
      <c r="V3051" s="5"/>
      <c r="W3051" s="5"/>
      <c r="X3051" s="5"/>
      <c r="Y3051" s="5"/>
      <c r="Z3051" s="5"/>
      <c r="AA3051" s="5"/>
      <c r="AB3051" s="5"/>
    </row>
    <row r="3052" spans="20:28" x14ac:dyDescent="0.25">
      <c r="T3052" s="5"/>
      <c r="U3052" s="5"/>
      <c r="V3052" s="5"/>
      <c r="W3052" s="5"/>
      <c r="X3052" s="5"/>
      <c r="Y3052" s="5"/>
      <c r="Z3052" s="5"/>
      <c r="AA3052" s="5"/>
      <c r="AB3052" s="7"/>
    </row>
    <row r="3053" spans="20:28" x14ac:dyDescent="0.25">
      <c r="T3053" s="5"/>
      <c r="U3053" s="5"/>
      <c r="V3053" s="5"/>
      <c r="W3053" s="5"/>
      <c r="X3053" s="5"/>
      <c r="Y3053" s="5"/>
      <c r="Z3053" s="5"/>
      <c r="AA3053" s="5"/>
      <c r="AB3053" s="5"/>
    </row>
    <row r="3054" spans="20:28" x14ac:dyDescent="0.25">
      <c r="T3054" s="5"/>
      <c r="U3054" s="5"/>
      <c r="V3054" s="5"/>
      <c r="W3054" s="5"/>
      <c r="X3054" s="5"/>
      <c r="Y3054" s="5"/>
      <c r="Z3054" s="5"/>
      <c r="AA3054" s="5"/>
      <c r="AB3054" s="5"/>
    </row>
    <row r="3055" spans="20:28" x14ac:dyDescent="0.25">
      <c r="T3055" s="5"/>
      <c r="U3055" s="5"/>
      <c r="V3055" s="5"/>
      <c r="W3055" s="5"/>
      <c r="X3055" s="5"/>
      <c r="Y3055" s="5"/>
      <c r="Z3055" s="5"/>
      <c r="AA3055" s="5"/>
      <c r="AB3055" s="5"/>
    </row>
    <row r="3056" spans="20:28" x14ac:dyDescent="0.25">
      <c r="T3056" s="5"/>
      <c r="U3056" s="5"/>
      <c r="V3056" s="5"/>
      <c r="W3056" s="5"/>
      <c r="X3056" s="5"/>
      <c r="Y3056" s="5"/>
      <c r="Z3056" s="5"/>
      <c r="AA3056" s="5"/>
      <c r="AB3056" s="5"/>
    </row>
    <row r="3057" spans="20:28" x14ac:dyDescent="0.25">
      <c r="T3057" s="5"/>
      <c r="U3057" s="5"/>
      <c r="V3057" s="5"/>
      <c r="W3057" s="5"/>
      <c r="X3057" s="5"/>
      <c r="Y3057" s="5"/>
      <c r="Z3057" s="5"/>
      <c r="AA3057" s="7"/>
      <c r="AB3057" s="5"/>
    </row>
    <row r="3058" spans="20:28" x14ac:dyDescent="0.25">
      <c r="T3058" s="5"/>
      <c r="U3058" s="5"/>
      <c r="V3058" s="5"/>
      <c r="W3058" s="5"/>
      <c r="X3058" s="5"/>
      <c r="Y3058" s="5"/>
      <c r="Z3058" s="5"/>
      <c r="AA3058" s="5"/>
      <c r="AB3058" s="5"/>
    </row>
    <row r="3059" spans="20:28" x14ac:dyDescent="0.25">
      <c r="T3059" s="5"/>
      <c r="U3059" s="5"/>
      <c r="V3059" s="5"/>
      <c r="W3059" s="5"/>
      <c r="X3059" s="5"/>
      <c r="Y3059" s="5"/>
      <c r="Z3059" s="5"/>
      <c r="AA3059" s="5"/>
      <c r="AB3059" s="5"/>
    </row>
    <row r="3060" spans="20:28" x14ac:dyDescent="0.25">
      <c r="T3060" s="5"/>
      <c r="U3060" s="5"/>
      <c r="V3060" s="5"/>
      <c r="W3060" s="5"/>
      <c r="X3060" s="5"/>
      <c r="Y3060" s="5"/>
      <c r="Z3060" s="5"/>
      <c r="AA3060" s="5"/>
      <c r="AB3060" s="5"/>
    </row>
    <row r="3061" spans="20:28" x14ac:dyDescent="0.25">
      <c r="T3061" s="5"/>
      <c r="U3061" s="5"/>
      <c r="V3061" s="5"/>
      <c r="W3061" s="5"/>
      <c r="X3061" s="5"/>
      <c r="Y3061" s="5"/>
      <c r="Z3061" s="5"/>
      <c r="AA3061" s="5"/>
      <c r="AB3061" s="5"/>
    </row>
    <row r="3062" spans="20:28" x14ac:dyDescent="0.25">
      <c r="T3062" s="5"/>
      <c r="U3062" s="5"/>
      <c r="V3062" s="5"/>
      <c r="W3062" s="5"/>
      <c r="X3062" s="5"/>
      <c r="Y3062" s="5"/>
      <c r="Z3062" s="5"/>
      <c r="AA3062" s="5"/>
      <c r="AB3062" s="5"/>
    </row>
    <row r="3063" spans="20:28" x14ac:dyDescent="0.25">
      <c r="T3063" s="5"/>
      <c r="U3063" s="5"/>
      <c r="V3063" s="5"/>
      <c r="W3063" s="5"/>
      <c r="X3063" s="5"/>
      <c r="Y3063" s="5"/>
      <c r="Z3063" s="5"/>
      <c r="AA3063" s="5"/>
      <c r="AB3063" s="5"/>
    </row>
    <row r="3064" spans="20:28" x14ac:dyDescent="0.25">
      <c r="T3064" s="5"/>
      <c r="U3064" s="5"/>
      <c r="V3064" s="5"/>
      <c r="W3064" s="5"/>
      <c r="X3064" s="5"/>
      <c r="Y3064" s="5"/>
      <c r="Z3064" s="5"/>
      <c r="AA3064" s="5"/>
      <c r="AB3064" s="5"/>
    </row>
    <row r="3065" spans="20:28" x14ac:dyDescent="0.25">
      <c r="T3065" s="5"/>
      <c r="U3065" s="5"/>
      <c r="V3065" s="5"/>
      <c r="W3065" s="5"/>
      <c r="X3065" s="5"/>
      <c r="Y3065" s="5"/>
      <c r="Z3065" s="5"/>
      <c r="AA3065" s="5"/>
      <c r="AB3065" s="5"/>
    </row>
    <row r="3066" spans="20:28" x14ac:dyDescent="0.25">
      <c r="T3066" s="5"/>
      <c r="U3066" s="5"/>
      <c r="V3066" s="5"/>
      <c r="W3066" s="5"/>
      <c r="X3066" s="5"/>
      <c r="Y3066" s="5"/>
      <c r="Z3066" s="5"/>
      <c r="AA3066" s="5"/>
      <c r="AB3066" s="5"/>
    </row>
    <row r="3067" spans="20:28" x14ac:dyDescent="0.25">
      <c r="T3067" s="5"/>
      <c r="U3067" s="5"/>
      <c r="V3067" s="5"/>
      <c r="W3067" s="5"/>
      <c r="X3067" s="5"/>
      <c r="Y3067" s="5"/>
      <c r="Z3067" s="5"/>
      <c r="AA3067" s="5"/>
      <c r="AB3067" s="5"/>
    </row>
    <row r="3068" spans="20:28" x14ac:dyDescent="0.25">
      <c r="T3068" s="5"/>
      <c r="U3068" s="5"/>
      <c r="V3068" s="5"/>
      <c r="W3068" s="5"/>
      <c r="X3068" s="5"/>
      <c r="Y3068" s="5"/>
      <c r="Z3068" s="5"/>
      <c r="AA3068" s="5"/>
      <c r="AB3068" s="5"/>
    </row>
    <row r="3069" spans="20:28" x14ac:dyDescent="0.25">
      <c r="T3069" s="5"/>
      <c r="U3069" s="5"/>
      <c r="V3069" s="5"/>
      <c r="W3069" s="5"/>
      <c r="X3069" s="5"/>
      <c r="Y3069" s="5"/>
      <c r="Z3069" s="5"/>
      <c r="AA3069" s="5"/>
      <c r="AB3069" s="5"/>
    </row>
    <row r="3070" spans="20:28" x14ac:dyDescent="0.25">
      <c r="T3070" s="5"/>
      <c r="U3070" s="5"/>
      <c r="V3070" s="5"/>
      <c r="W3070" s="5"/>
      <c r="X3070" s="5"/>
      <c r="Y3070" s="5"/>
      <c r="Z3070" s="5"/>
      <c r="AA3070" s="7"/>
      <c r="AB3070" s="7"/>
    </row>
    <row r="3071" spans="20:28" x14ac:dyDescent="0.25">
      <c r="T3071" s="5"/>
      <c r="U3071" s="5"/>
      <c r="V3071" s="5"/>
      <c r="W3071" s="5"/>
      <c r="X3071" s="5"/>
      <c r="Y3071" s="5"/>
      <c r="Z3071" s="5"/>
      <c r="AA3071" s="5"/>
      <c r="AB3071" s="5"/>
    </row>
    <row r="3072" spans="20:28" x14ac:dyDescent="0.25">
      <c r="T3072" s="5"/>
      <c r="U3072" s="5"/>
      <c r="V3072" s="5"/>
      <c r="W3072" s="5"/>
      <c r="X3072" s="5"/>
      <c r="Y3072" s="5"/>
      <c r="Z3072" s="5"/>
      <c r="AA3072" s="5"/>
      <c r="AB3072" s="5"/>
    </row>
    <row r="3073" spans="20:28" x14ac:dyDescent="0.25">
      <c r="T3073" s="5"/>
      <c r="U3073" s="5"/>
      <c r="V3073" s="5"/>
      <c r="W3073" s="5"/>
      <c r="X3073" s="5"/>
      <c r="Y3073" s="5"/>
      <c r="Z3073" s="5"/>
      <c r="AA3073" s="5"/>
      <c r="AB3073" s="5"/>
    </row>
    <row r="3074" spans="20:28" x14ac:dyDescent="0.25">
      <c r="T3074" s="5"/>
      <c r="U3074" s="5"/>
      <c r="V3074" s="5"/>
      <c r="W3074" s="5"/>
      <c r="X3074" s="5"/>
      <c r="Y3074" s="5"/>
      <c r="Z3074" s="5"/>
      <c r="AA3074" s="5"/>
      <c r="AB3074" s="5"/>
    </row>
    <row r="3075" spans="20:28" x14ac:dyDescent="0.25">
      <c r="T3075" s="5"/>
      <c r="U3075" s="5"/>
      <c r="V3075" s="5"/>
      <c r="W3075" s="5"/>
      <c r="X3075" s="5"/>
      <c r="Y3075" s="5"/>
      <c r="Z3075" s="5"/>
      <c r="AA3075" s="7"/>
      <c r="AB3075" s="5"/>
    </row>
    <row r="3076" spans="20:28" x14ac:dyDescent="0.25">
      <c r="T3076" s="5"/>
      <c r="U3076" s="5"/>
      <c r="V3076" s="5"/>
      <c r="W3076" s="5"/>
      <c r="X3076" s="5"/>
      <c r="Y3076" s="5"/>
      <c r="Z3076" s="5"/>
      <c r="AA3076" s="5"/>
      <c r="AB3076" s="5"/>
    </row>
    <row r="3077" spans="20:28" x14ac:dyDescent="0.25">
      <c r="T3077" s="5"/>
      <c r="U3077" s="5"/>
      <c r="V3077" s="5"/>
      <c r="W3077" s="5"/>
      <c r="X3077" s="5"/>
      <c r="Y3077" s="5"/>
      <c r="Z3077" s="5"/>
      <c r="AA3077" s="5"/>
      <c r="AB3077" s="7"/>
    </row>
    <row r="3078" spans="20:28" x14ac:dyDescent="0.25">
      <c r="T3078" s="5"/>
      <c r="U3078" s="5"/>
      <c r="V3078" s="5"/>
      <c r="W3078" s="5"/>
      <c r="X3078" s="5"/>
      <c r="Y3078" s="5"/>
      <c r="Z3078" s="5"/>
      <c r="AA3078" s="5"/>
      <c r="AB3078" s="5"/>
    </row>
    <row r="3079" spans="20:28" x14ac:dyDescent="0.25">
      <c r="T3079" s="5"/>
      <c r="U3079" s="5"/>
      <c r="V3079" s="5"/>
      <c r="W3079" s="5"/>
      <c r="X3079" s="5"/>
      <c r="Y3079" s="5"/>
      <c r="Z3079" s="5"/>
      <c r="AA3079" s="5"/>
      <c r="AB3079" s="5"/>
    </row>
    <row r="3080" spans="20:28" x14ac:dyDescent="0.25">
      <c r="T3080" s="5"/>
      <c r="U3080" s="5"/>
      <c r="V3080" s="5"/>
      <c r="W3080" s="5"/>
      <c r="X3080" s="5"/>
      <c r="Y3080" s="5"/>
      <c r="Z3080" s="5"/>
      <c r="AA3080" s="5"/>
      <c r="AB3080" s="5"/>
    </row>
    <row r="3081" spans="20:28" x14ac:dyDescent="0.25">
      <c r="T3081" s="5"/>
      <c r="U3081" s="5"/>
      <c r="V3081" s="5"/>
      <c r="W3081" s="5"/>
      <c r="X3081" s="5"/>
      <c r="Y3081" s="5"/>
      <c r="Z3081" s="5"/>
      <c r="AA3081" s="5"/>
      <c r="AB3081" s="5"/>
    </row>
    <row r="3082" spans="20:28" x14ac:dyDescent="0.25">
      <c r="T3082" s="5"/>
      <c r="U3082" s="5"/>
      <c r="V3082" s="5"/>
      <c r="W3082" s="5"/>
      <c r="X3082" s="5"/>
      <c r="Y3082" s="5"/>
      <c r="Z3082" s="5"/>
      <c r="AA3082" s="5"/>
      <c r="AB3082" s="5"/>
    </row>
    <row r="3083" spans="20:28" x14ac:dyDescent="0.25">
      <c r="T3083" s="5"/>
      <c r="U3083" s="5"/>
      <c r="V3083" s="5"/>
      <c r="W3083" s="5"/>
      <c r="X3083" s="5"/>
      <c r="Y3083" s="5"/>
      <c r="Z3083" s="5"/>
      <c r="AA3083" s="5"/>
      <c r="AB3083" s="5"/>
    </row>
    <row r="3084" spans="20:28" x14ac:dyDescent="0.25">
      <c r="T3084" s="5"/>
      <c r="U3084" s="5"/>
      <c r="V3084" s="5"/>
      <c r="W3084" s="5"/>
      <c r="X3084" s="5"/>
      <c r="Y3084" s="5"/>
      <c r="Z3084" s="5"/>
      <c r="AA3084" s="5"/>
      <c r="AB3084" s="5"/>
    </row>
    <row r="3085" spans="20:28" x14ac:dyDescent="0.25">
      <c r="T3085" s="5"/>
      <c r="U3085" s="5"/>
      <c r="V3085" s="5"/>
      <c r="W3085" s="5"/>
      <c r="X3085" s="5"/>
      <c r="Y3085" s="5"/>
      <c r="Z3085" s="5"/>
      <c r="AA3085" s="7"/>
      <c r="AB3085" s="5"/>
    </row>
    <row r="3086" spans="20:28" x14ac:dyDescent="0.25">
      <c r="T3086" s="5"/>
      <c r="U3086" s="5"/>
      <c r="V3086" s="5"/>
      <c r="W3086" s="5"/>
      <c r="X3086" s="5"/>
      <c r="Y3086" s="5"/>
      <c r="Z3086" s="5"/>
      <c r="AA3086" s="5"/>
      <c r="AB3086" s="7"/>
    </row>
    <row r="3087" spans="20:28" x14ac:dyDescent="0.25">
      <c r="T3087" s="5"/>
      <c r="U3087" s="5"/>
      <c r="V3087" s="5"/>
      <c r="W3087" s="5"/>
      <c r="X3087" s="5"/>
      <c r="Y3087" s="5"/>
      <c r="Z3087" s="5"/>
      <c r="AA3087" s="5"/>
      <c r="AB3087" s="7"/>
    </row>
    <row r="3088" spans="20:28" x14ac:dyDescent="0.25">
      <c r="T3088" s="5"/>
      <c r="U3088" s="5"/>
      <c r="V3088" s="5"/>
      <c r="W3088" s="5"/>
      <c r="X3088" s="5"/>
      <c r="Y3088" s="5"/>
      <c r="Z3088" s="5"/>
      <c r="AA3088" s="5"/>
      <c r="AB3088" s="5"/>
    </row>
    <row r="3089" spans="20:28" x14ac:dyDescent="0.25">
      <c r="T3089" s="5"/>
      <c r="U3089" s="5"/>
      <c r="V3089" s="5"/>
      <c r="W3089" s="5"/>
      <c r="X3089" s="5"/>
      <c r="Y3089" s="5"/>
      <c r="Z3089" s="5"/>
      <c r="AA3089" s="5"/>
      <c r="AB3089" s="5"/>
    </row>
    <row r="3090" spans="20:28" x14ac:dyDescent="0.25">
      <c r="T3090" s="5"/>
      <c r="U3090" s="5"/>
      <c r="V3090" s="5"/>
      <c r="W3090" s="5"/>
      <c r="X3090" s="5"/>
      <c r="Y3090" s="5"/>
      <c r="Z3090" s="5"/>
      <c r="AA3090" s="5"/>
      <c r="AB3090" s="5"/>
    </row>
    <row r="3091" spans="20:28" x14ac:dyDescent="0.25">
      <c r="T3091" s="5"/>
      <c r="U3091" s="5"/>
      <c r="V3091" s="5"/>
      <c r="W3091" s="5"/>
      <c r="X3091" s="5"/>
      <c r="Y3091" s="5"/>
      <c r="Z3091" s="5"/>
      <c r="AA3091" s="7"/>
      <c r="AB3091" s="5"/>
    </row>
    <row r="3092" spans="20:28" x14ac:dyDescent="0.25">
      <c r="T3092" s="5"/>
      <c r="U3092" s="5"/>
      <c r="V3092" s="5"/>
      <c r="W3092" s="5"/>
      <c r="X3092" s="5"/>
      <c r="Y3092" s="5"/>
      <c r="Z3092" s="5"/>
      <c r="AA3092" s="7"/>
      <c r="AB3092" s="5"/>
    </row>
    <row r="3093" spans="20:28" x14ac:dyDescent="0.25">
      <c r="T3093" s="5"/>
      <c r="U3093" s="5"/>
      <c r="V3093" s="5"/>
      <c r="W3093" s="5"/>
      <c r="X3093" s="5"/>
      <c r="Y3093" s="5"/>
      <c r="Z3093" s="5"/>
      <c r="AA3093" s="5"/>
      <c r="AB3093" s="7"/>
    </row>
    <row r="3094" spans="20:28" x14ac:dyDescent="0.25">
      <c r="T3094" s="5"/>
      <c r="U3094" s="5"/>
      <c r="V3094" s="5"/>
      <c r="W3094" s="5"/>
      <c r="X3094" s="5"/>
      <c r="Y3094" s="5"/>
      <c r="Z3094" s="5"/>
      <c r="AA3094" s="5"/>
      <c r="AB3094" s="5"/>
    </row>
    <row r="3095" spans="20:28" x14ac:dyDescent="0.25">
      <c r="T3095" s="5"/>
      <c r="U3095" s="5"/>
      <c r="V3095" s="5"/>
      <c r="W3095" s="5"/>
      <c r="X3095" s="5"/>
      <c r="Y3095" s="5"/>
      <c r="Z3095" s="5"/>
      <c r="AA3095" s="5"/>
      <c r="AB3095" s="5"/>
    </row>
    <row r="3096" spans="20:28" x14ac:dyDescent="0.25">
      <c r="T3096" s="5"/>
      <c r="U3096" s="5"/>
      <c r="V3096" s="5"/>
      <c r="W3096" s="5"/>
      <c r="X3096" s="5"/>
      <c r="Y3096" s="5"/>
      <c r="Z3096" s="5"/>
      <c r="AA3096" s="5"/>
      <c r="AB3096" s="5"/>
    </row>
    <row r="3097" spans="20:28" x14ac:dyDescent="0.25">
      <c r="T3097" s="5"/>
      <c r="U3097" s="5"/>
      <c r="V3097" s="5"/>
      <c r="W3097" s="5"/>
      <c r="X3097" s="5"/>
      <c r="Y3097" s="5"/>
      <c r="Z3097" s="5"/>
      <c r="AA3097" s="5"/>
      <c r="AB3097" s="5"/>
    </row>
    <row r="3098" spans="20:28" x14ac:dyDescent="0.25">
      <c r="T3098" s="5"/>
      <c r="U3098" s="5"/>
      <c r="V3098" s="5"/>
      <c r="W3098" s="5"/>
      <c r="X3098" s="5"/>
      <c r="Y3098" s="5"/>
      <c r="Z3098" s="5"/>
      <c r="AA3098" s="5"/>
      <c r="AB3098" s="5"/>
    </row>
    <row r="3099" spans="20:28" x14ac:dyDescent="0.25">
      <c r="T3099" s="5"/>
      <c r="U3099" s="5"/>
      <c r="V3099" s="5"/>
      <c r="W3099" s="5"/>
      <c r="X3099" s="5"/>
      <c r="Y3099" s="5"/>
      <c r="Z3099" s="5"/>
      <c r="AA3099" s="5"/>
      <c r="AB3099" s="5"/>
    </row>
    <row r="3100" spans="20:28" x14ac:dyDescent="0.25">
      <c r="T3100" s="5"/>
      <c r="U3100" s="5"/>
      <c r="V3100" s="5"/>
      <c r="W3100" s="5"/>
      <c r="X3100" s="5"/>
      <c r="Y3100" s="5"/>
      <c r="Z3100" s="5"/>
      <c r="AA3100" s="5"/>
      <c r="AB3100" s="5"/>
    </row>
    <row r="3101" spans="20:28" x14ac:dyDescent="0.25">
      <c r="T3101" s="5"/>
      <c r="U3101" s="5"/>
      <c r="V3101" s="5"/>
      <c r="W3101" s="5"/>
      <c r="X3101" s="5"/>
      <c r="Y3101" s="5"/>
      <c r="Z3101" s="5"/>
      <c r="AA3101" s="5"/>
      <c r="AB3101" s="5"/>
    </row>
    <row r="3102" spans="20:28" x14ac:dyDescent="0.25">
      <c r="T3102" s="5"/>
      <c r="U3102" s="5"/>
      <c r="V3102" s="5"/>
      <c r="W3102" s="5"/>
      <c r="X3102" s="5"/>
      <c r="Y3102" s="5"/>
      <c r="Z3102" s="5"/>
      <c r="AA3102" s="5"/>
      <c r="AB3102" s="5"/>
    </row>
    <row r="3103" spans="20:28" x14ac:dyDescent="0.25">
      <c r="T3103" s="5"/>
      <c r="U3103" s="5"/>
      <c r="V3103" s="5"/>
      <c r="W3103" s="5"/>
      <c r="X3103" s="5"/>
      <c r="Y3103" s="5"/>
      <c r="Z3103" s="5"/>
      <c r="AA3103" s="5"/>
      <c r="AB3103" s="5"/>
    </row>
    <row r="3104" spans="20:28" x14ac:dyDescent="0.25">
      <c r="T3104" s="5"/>
      <c r="U3104" s="5"/>
      <c r="V3104" s="5"/>
      <c r="W3104" s="5"/>
      <c r="X3104" s="5"/>
      <c r="Y3104" s="5"/>
      <c r="Z3104" s="5"/>
      <c r="AA3104" s="5"/>
      <c r="AB3104" s="5"/>
    </row>
    <row r="3105" spans="20:28" x14ac:dyDescent="0.25">
      <c r="T3105" s="5"/>
      <c r="U3105" s="5"/>
      <c r="V3105" s="5"/>
      <c r="W3105" s="5"/>
      <c r="X3105" s="5"/>
      <c r="Y3105" s="5"/>
      <c r="Z3105" s="5"/>
      <c r="AA3105" s="5"/>
      <c r="AB3105" s="5"/>
    </row>
    <row r="3106" spans="20:28" x14ac:dyDescent="0.25">
      <c r="T3106" s="5"/>
      <c r="U3106" s="5"/>
      <c r="V3106" s="5"/>
      <c r="W3106" s="5"/>
      <c r="X3106" s="5"/>
      <c r="Y3106" s="5"/>
      <c r="Z3106" s="5"/>
      <c r="AA3106" s="5"/>
      <c r="AB3106" s="5"/>
    </row>
    <row r="3107" spans="20:28" x14ac:dyDescent="0.25">
      <c r="T3107" s="5"/>
      <c r="U3107" s="5"/>
      <c r="V3107" s="5"/>
      <c r="W3107" s="5"/>
      <c r="X3107" s="5"/>
      <c r="Y3107" s="5"/>
      <c r="Z3107" s="5"/>
      <c r="AA3107" s="5"/>
      <c r="AB3107" s="5"/>
    </row>
    <row r="3108" spans="20:28" x14ac:dyDescent="0.25">
      <c r="T3108" s="5"/>
      <c r="U3108" s="5"/>
      <c r="V3108" s="5"/>
      <c r="W3108" s="5"/>
      <c r="X3108" s="5"/>
      <c r="Y3108" s="5"/>
      <c r="Z3108" s="5"/>
      <c r="AA3108" s="5"/>
      <c r="AB3108" s="5"/>
    </row>
    <row r="3109" spans="20:28" x14ac:dyDescent="0.25">
      <c r="T3109" s="5"/>
      <c r="U3109" s="5"/>
      <c r="V3109" s="5"/>
      <c r="W3109" s="5"/>
      <c r="X3109" s="5"/>
      <c r="Y3109" s="5"/>
      <c r="Z3109" s="5"/>
      <c r="AA3109" s="5"/>
      <c r="AB3109" s="5"/>
    </row>
    <row r="3110" spans="20:28" x14ac:dyDescent="0.25">
      <c r="T3110" s="5"/>
      <c r="U3110" s="5"/>
      <c r="V3110" s="5"/>
      <c r="W3110" s="5"/>
      <c r="X3110" s="5"/>
      <c r="Y3110" s="5"/>
      <c r="Z3110" s="5"/>
      <c r="AA3110" s="5"/>
      <c r="AB3110" s="5"/>
    </row>
    <row r="3111" spans="20:28" x14ac:dyDescent="0.25">
      <c r="T3111" s="5"/>
      <c r="U3111" s="5"/>
      <c r="V3111" s="5"/>
      <c r="W3111" s="5"/>
      <c r="X3111" s="5"/>
      <c r="Y3111" s="5"/>
      <c r="Z3111" s="5"/>
      <c r="AA3111" s="5"/>
      <c r="AB3111" s="5"/>
    </row>
    <row r="3112" spans="20:28" x14ac:dyDescent="0.25">
      <c r="T3112" s="5"/>
      <c r="U3112" s="5"/>
      <c r="V3112" s="5"/>
      <c r="W3112" s="5"/>
      <c r="X3112" s="5"/>
      <c r="Y3112" s="5"/>
      <c r="Z3112" s="5"/>
      <c r="AA3112" s="5"/>
      <c r="AB3112" s="5"/>
    </row>
    <row r="3113" spans="20:28" x14ac:dyDescent="0.25">
      <c r="T3113" s="5"/>
      <c r="U3113" s="5"/>
      <c r="V3113" s="5"/>
      <c r="W3113" s="5"/>
      <c r="X3113" s="5"/>
      <c r="Y3113" s="5"/>
      <c r="Z3113" s="5"/>
      <c r="AA3113" s="5"/>
      <c r="AB3113" s="5"/>
    </row>
    <row r="3114" spans="20:28" x14ac:dyDescent="0.25">
      <c r="T3114" s="5"/>
      <c r="U3114" s="5"/>
      <c r="V3114" s="5"/>
      <c r="W3114" s="5"/>
      <c r="X3114" s="5"/>
      <c r="Y3114" s="5"/>
      <c r="Z3114" s="5"/>
      <c r="AA3114" s="5"/>
      <c r="AB3114" s="5"/>
    </row>
    <row r="3115" spans="20:28" x14ac:dyDescent="0.25">
      <c r="T3115" s="5"/>
      <c r="U3115" s="5"/>
      <c r="V3115" s="5"/>
      <c r="W3115" s="5"/>
      <c r="X3115" s="5"/>
      <c r="Y3115" s="5"/>
      <c r="Z3115" s="5"/>
      <c r="AA3115" s="5"/>
      <c r="AB3115" s="5"/>
    </row>
    <row r="3116" spans="20:28" x14ac:dyDescent="0.25">
      <c r="T3116" s="5"/>
      <c r="U3116" s="5"/>
      <c r="V3116" s="5"/>
      <c r="W3116" s="5"/>
      <c r="X3116" s="5"/>
      <c r="Y3116" s="5"/>
      <c r="Z3116" s="5"/>
      <c r="AA3116" s="5"/>
      <c r="AB3116" s="5"/>
    </row>
    <row r="3117" spans="20:28" x14ac:dyDescent="0.25">
      <c r="T3117" s="5"/>
      <c r="U3117" s="5"/>
      <c r="V3117" s="5"/>
      <c r="W3117" s="5"/>
      <c r="X3117" s="5"/>
      <c r="Y3117" s="5"/>
      <c r="Z3117" s="5"/>
      <c r="AA3117" s="5"/>
      <c r="AB3117" s="5"/>
    </row>
    <row r="3118" spans="20:28" x14ac:dyDescent="0.25">
      <c r="T3118" s="5"/>
      <c r="U3118" s="5"/>
      <c r="V3118" s="5"/>
      <c r="W3118" s="5"/>
      <c r="X3118" s="5"/>
      <c r="Y3118" s="5"/>
      <c r="Z3118" s="5"/>
      <c r="AA3118" s="5"/>
      <c r="AB3118" s="5"/>
    </row>
    <row r="3119" spans="20:28" x14ac:dyDescent="0.25">
      <c r="T3119" s="5"/>
      <c r="U3119" s="5"/>
      <c r="V3119" s="5"/>
      <c r="W3119" s="5"/>
      <c r="X3119" s="5"/>
      <c r="Y3119" s="5"/>
      <c r="Z3119" s="5"/>
      <c r="AA3119" s="5"/>
      <c r="AB3119" s="5"/>
    </row>
    <row r="3120" spans="20:28" x14ac:dyDescent="0.25">
      <c r="T3120" s="5"/>
      <c r="U3120" s="5"/>
      <c r="V3120" s="5"/>
      <c r="W3120" s="5"/>
      <c r="X3120" s="5"/>
      <c r="Y3120" s="5"/>
      <c r="Z3120" s="5"/>
      <c r="AA3120" s="5"/>
      <c r="AB3120" s="5"/>
    </row>
    <row r="3121" spans="20:28" x14ac:dyDescent="0.25">
      <c r="T3121" s="5"/>
      <c r="U3121" s="5"/>
      <c r="V3121" s="5"/>
      <c r="W3121" s="5"/>
      <c r="X3121" s="5"/>
      <c r="Y3121" s="5"/>
      <c r="Z3121" s="5"/>
      <c r="AA3121" s="5"/>
      <c r="AB3121" s="5"/>
    </row>
    <row r="3122" spans="20:28" x14ac:dyDescent="0.25">
      <c r="T3122" s="5"/>
      <c r="U3122" s="5"/>
      <c r="V3122" s="5"/>
      <c r="W3122" s="5"/>
      <c r="X3122" s="5"/>
      <c r="Y3122" s="5"/>
      <c r="Z3122" s="5"/>
      <c r="AA3122" s="5"/>
      <c r="AB3122" s="5"/>
    </row>
    <row r="3123" spans="20:28" x14ac:dyDescent="0.25">
      <c r="T3123" s="5"/>
      <c r="U3123" s="5"/>
      <c r="V3123" s="5"/>
      <c r="W3123" s="5"/>
      <c r="X3123" s="5"/>
      <c r="Y3123" s="5"/>
      <c r="Z3123" s="5"/>
      <c r="AA3123" s="5"/>
      <c r="AB3123" s="5"/>
    </row>
    <row r="3124" spans="20:28" x14ac:dyDescent="0.25">
      <c r="T3124" s="5"/>
      <c r="U3124" s="5"/>
      <c r="V3124" s="5"/>
      <c r="W3124" s="5"/>
      <c r="X3124" s="5"/>
      <c r="Y3124" s="5"/>
      <c r="Z3124" s="5"/>
      <c r="AA3124" s="5"/>
      <c r="AB3124" s="5"/>
    </row>
    <row r="3125" spans="20:28" x14ac:dyDescent="0.25">
      <c r="T3125" s="5"/>
      <c r="U3125" s="5"/>
      <c r="V3125" s="5"/>
      <c r="W3125" s="5"/>
      <c r="X3125" s="5"/>
      <c r="Y3125" s="5"/>
      <c r="Z3125" s="5"/>
      <c r="AA3125" s="5"/>
      <c r="AB3125" s="5"/>
    </row>
    <row r="3126" spans="20:28" x14ac:dyDescent="0.25">
      <c r="T3126" s="5"/>
      <c r="U3126" s="5"/>
      <c r="V3126" s="5"/>
      <c r="W3126" s="5"/>
      <c r="X3126" s="5"/>
      <c r="Y3126" s="5"/>
      <c r="Z3126" s="5"/>
      <c r="AA3126" s="5"/>
      <c r="AB3126" s="5"/>
    </row>
    <row r="3127" spans="20:28" x14ac:dyDescent="0.25">
      <c r="T3127" s="5"/>
      <c r="U3127" s="5"/>
      <c r="V3127" s="5"/>
      <c r="W3127" s="5"/>
      <c r="X3127" s="5"/>
      <c r="Y3127" s="5"/>
      <c r="Z3127" s="5"/>
      <c r="AA3127" s="5"/>
      <c r="AB3127" s="5"/>
    </row>
    <row r="3128" spans="20:28" x14ac:dyDescent="0.25">
      <c r="T3128" s="5"/>
      <c r="U3128" s="5"/>
      <c r="V3128" s="5"/>
      <c r="W3128" s="5"/>
      <c r="X3128" s="5"/>
      <c r="Y3128" s="5"/>
      <c r="Z3128" s="5"/>
      <c r="AA3128" s="5"/>
      <c r="AB3128" s="5"/>
    </row>
    <row r="3129" spans="20:28" x14ac:dyDescent="0.25">
      <c r="T3129" s="5"/>
      <c r="U3129" s="5"/>
      <c r="V3129" s="5"/>
      <c r="W3129" s="5"/>
      <c r="X3129" s="5"/>
      <c r="Y3129" s="5"/>
      <c r="Z3129" s="5"/>
      <c r="AA3129" s="5"/>
      <c r="AB3129" s="5"/>
    </row>
    <row r="3130" spans="20:28" x14ac:dyDescent="0.25">
      <c r="T3130" s="5"/>
      <c r="U3130" s="5"/>
      <c r="V3130" s="5"/>
      <c r="W3130" s="5"/>
      <c r="X3130" s="5"/>
      <c r="Y3130" s="5"/>
      <c r="Z3130" s="5"/>
      <c r="AA3130" s="5"/>
      <c r="AB3130" s="5"/>
    </row>
    <row r="3131" spans="20:28" x14ac:dyDescent="0.25">
      <c r="T3131" s="5"/>
      <c r="U3131" s="5"/>
      <c r="V3131" s="5"/>
      <c r="W3131" s="5"/>
      <c r="X3131" s="5"/>
      <c r="Y3131" s="5"/>
      <c r="Z3131" s="5"/>
      <c r="AA3131" s="5"/>
      <c r="AB3131" s="5"/>
    </row>
    <row r="3132" spans="20:28" x14ac:dyDescent="0.25">
      <c r="T3132" s="5"/>
      <c r="U3132" s="5"/>
      <c r="V3132" s="5"/>
      <c r="W3132" s="5"/>
      <c r="X3132" s="5"/>
      <c r="Y3132" s="5"/>
      <c r="Z3132" s="5"/>
      <c r="AA3132" s="5"/>
      <c r="AB3132" s="5"/>
    </row>
    <row r="3133" spans="20:28" x14ac:dyDescent="0.25">
      <c r="T3133" s="5"/>
      <c r="U3133" s="5"/>
      <c r="V3133" s="5"/>
      <c r="W3133" s="5"/>
      <c r="X3133" s="5"/>
      <c r="Y3133" s="5"/>
      <c r="Z3133" s="5"/>
      <c r="AA3133" s="5"/>
      <c r="AB3133" s="5"/>
    </row>
    <row r="3134" spans="20:28" x14ac:dyDescent="0.25">
      <c r="T3134" s="5"/>
      <c r="U3134" s="5"/>
      <c r="V3134" s="5"/>
      <c r="W3134" s="5"/>
      <c r="X3134" s="5"/>
      <c r="Y3134" s="5"/>
      <c r="Z3134" s="5"/>
      <c r="AA3134" s="5"/>
      <c r="AB3134" s="5"/>
    </row>
    <row r="3135" spans="20:28" x14ac:dyDescent="0.25">
      <c r="T3135" s="5"/>
      <c r="U3135" s="5"/>
      <c r="V3135" s="5"/>
      <c r="W3135" s="5"/>
      <c r="X3135" s="5"/>
      <c r="Y3135" s="5"/>
      <c r="Z3135" s="5"/>
      <c r="AA3135" s="7"/>
      <c r="AB3135" s="5"/>
    </row>
    <row r="3136" spans="20:28" x14ac:dyDescent="0.25">
      <c r="T3136" s="5"/>
      <c r="U3136" s="5"/>
      <c r="V3136" s="5"/>
      <c r="W3136" s="5"/>
      <c r="X3136" s="5"/>
      <c r="Y3136" s="5"/>
      <c r="Z3136" s="5"/>
      <c r="AA3136" s="5"/>
      <c r="AB3136" s="5"/>
    </row>
    <row r="3137" spans="20:28" x14ac:dyDescent="0.25">
      <c r="T3137" s="5"/>
      <c r="U3137" s="5"/>
      <c r="V3137" s="5"/>
      <c r="W3137" s="5"/>
      <c r="X3137" s="5"/>
      <c r="Y3137" s="5"/>
      <c r="Z3137" s="5"/>
      <c r="AA3137" s="5"/>
      <c r="AB3137" s="5"/>
    </row>
    <row r="3138" spans="20:28" x14ac:dyDescent="0.25">
      <c r="T3138" s="5"/>
      <c r="U3138" s="5"/>
      <c r="V3138" s="5"/>
      <c r="W3138" s="5"/>
      <c r="X3138" s="5"/>
      <c r="Y3138" s="5"/>
      <c r="Z3138" s="5"/>
      <c r="AA3138" s="5"/>
      <c r="AB3138" s="5"/>
    </row>
    <row r="3139" spans="20:28" x14ac:dyDescent="0.25">
      <c r="T3139" s="5"/>
      <c r="U3139" s="5"/>
      <c r="V3139" s="5"/>
      <c r="W3139" s="5"/>
      <c r="X3139" s="5"/>
      <c r="Y3139" s="5"/>
      <c r="Z3139" s="5"/>
      <c r="AA3139" s="5"/>
      <c r="AB3139" s="5"/>
    </row>
    <row r="3140" spans="20:28" x14ac:dyDescent="0.25">
      <c r="T3140" s="5"/>
      <c r="U3140" s="5"/>
      <c r="V3140" s="5"/>
      <c r="W3140" s="5"/>
      <c r="X3140" s="5"/>
      <c r="Y3140" s="5"/>
      <c r="Z3140" s="5"/>
      <c r="AA3140" s="5"/>
      <c r="AB3140" s="5"/>
    </row>
    <row r="3141" spans="20:28" x14ac:dyDescent="0.25">
      <c r="T3141" s="5"/>
      <c r="U3141" s="5"/>
      <c r="V3141" s="5"/>
      <c r="W3141" s="5"/>
      <c r="X3141" s="5"/>
      <c r="Y3141" s="5"/>
      <c r="Z3141" s="5"/>
      <c r="AA3141" s="5"/>
      <c r="AB3141" s="5"/>
    </row>
    <row r="3142" spans="20:28" x14ac:dyDescent="0.25">
      <c r="T3142" s="5"/>
      <c r="U3142" s="5"/>
      <c r="V3142" s="5"/>
      <c r="W3142" s="5"/>
      <c r="X3142" s="5"/>
      <c r="Y3142" s="5"/>
      <c r="Z3142" s="5"/>
      <c r="AA3142" s="5"/>
      <c r="AB3142" s="5"/>
    </row>
    <row r="3143" spans="20:28" x14ac:dyDescent="0.25">
      <c r="T3143" s="5"/>
      <c r="U3143" s="5"/>
      <c r="V3143" s="5"/>
      <c r="W3143" s="5"/>
      <c r="X3143" s="5"/>
      <c r="Y3143" s="5"/>
      <c r="Z3143" s="5"/>
      <c r="AA3143" s="5"/>
      <c r="AB3143" s="5"/>
    </row>
    <row r="3144" spans="20:28" x14ac:dyDescent="0.25">
      <c r="T3144" s="5"/>
      <c r="U3144" s="5"/>
      <c r="V3144" s="5"/>
      <c r="W3144" s="5"/>
      <c r="X3144" s="5"/>
      <c r="Y3144" s="5"/>
      <c r="Z3144" s="5"/>
      <c r="AA3144" s="5"/>
      <c r="AB3144" s="5"/>
    </row>
    <row r="3145" spans="20:28" x14ac:dyDescent="0.25">
      <c r="T3145" s="5"/>
      <c r="U3145" s="5"/>
      <c r="V3145" s="5"/>
      <c r="W3145" s="5"/>
      <c r="X3145" s="5"/>
      <c r="Y3145" s="5"/>
      <c r="Z3145" s="5"/>
      <c r="AA3145" s="5"/>
      <c r="AB3145" s="5"/>
    </row>
    <row r="3146" spans="20:28" x14ac:dyDescent="0.25">
      <c r="T3146" s="5"/>
      <c r="U3146" s="5"/>
      <c r="V3146" s="5"/>
      <c r="W3146" s="5"/>
      <c r="X3146" s="5"/>
      <c r="Y3146" s="5"/>
      <c r="Z3146" s="5"/>
      <c r="AA3146" s="5"/>
      <c r="AB3146" s="5"/>
    </row>
    <row r="3147" spans="20:28" x14ac:dyDescent="0.25">
      <c r="T3147" s="5"/>
      <c r="U3147" s="5"/>
      <c r="V3147" s="5"/>
      <c r="W3147" s="5"/>
      <c r="X3147" s="5"/>
      <c r="Y3147" s="5"/>
      <c r="Z3147" s="5"/>
      <c r="AA3147" s="5"/>
      <c r="AB3147" s="5"/>
    </row>
    <row r="3148" spans="20:28" x14ac:dyDescent="0.25">
      <c r="T3148" s="5"/>
      <c r="U3148" s="5"/>
      <c r="V3148" s="5"/>
      <c r="W3148" s="5"/>
      <c r="X3148" s="5"/>
      <c r="Y3148" s="5"/>
      <c r="Z3148" s="5"/>
      <c r="AA3148" s="5"/>
      <c r="AB3148" s="5"/>
    </row>
    <row r="3149" spans="20:28" x14ac:dyDescent="0.25">
      <c r="T3149" s="5"/>
      <c r="U3149" s="5"/>
      <c r="V3149" s="5"/>
      <c r="W3149" s="5"/>
      <c r="X3149" s="5"/>
      <c r="Y3149" s="5"/>
      <c r="Z3149" s="5"/>
      <c r="AA3149" s="5"/>
      <c r="AB3149" s="5"/>
    </row>
    <row r="3150" spans="20:28" x14ac:dyDescent="0.25">
      <c r="T3150" s="5"/>
      <c r="U3150" s="5"/>
      <c r="V3150" s="5"/>
      <c r="W3150" s="5"/>
      <c r="X3150" s="5"/>
      <c r="Y3150" s="5"/>
      <c r="Z3150" s="5"/>
      <c r="AA3150" s="5"/>
      <c r="AB3150" s="5"/>
    </row>
    <row r="3151" spans="20:28" x14ac:dyDescent="0.25">
      <c r="T3151" s="5"/>
      <c r="U3151" s="5"/>
      <c r="V3151" s="5"/>
      <c r="W3151" s="5"/>
      <c r="X3151" s="5"/>
      <c r="Y3151" s="5"/>
      <c r="Z3151" s="5"/>
      <c r="AA3151" s="7"/>
      <c r="AB3151" s="5"/>
    </row>
    <row r="3152" spans="20:28" x14ac:dyDescent="0.25">
      <c r="T3152" s="5"/>
      <c r="U3152" s="5"/>
      <c r="V3152" s="5"/>
      <c r="W3152" s="5"/>
      <c r="X3152" s="5"/>
      <c r="Y3152" s="5"/>
      <c r="Z3152" s="5"/>
      <c r="AA3152" s="5"/>
      <c r="AB3152" s="5"/>
    </row>
    <row r="3153" spans="20:28" x14ac:dyDescent="0.25">
      <c r="T3153" s="5"/>
      <c r="U3153" s="5"/>
      <c r="V3153" s="5"/>
      <c r="W3153" s="5"/>
      <c r="X3153" s="5"/>
      <c r="Y3153" s="5"/>
      <c r="Z3153" s="5"/>
      <c r="AA3153" s="5"/>
      <c r="AB3153" s="7"/>
    </row>
    <row r="3154" spans="20:28" x14ac:dyDescent="0.25">
      <c r="T3154" s="5"/>
      <c r="U3154" s="5"/>
      <c r="V3154" s="5"/>
      <c r="W3154" s="5"/>
      <c r="X3154" s="5"/>
      <c r="Y3154" s="5"/>
      <c r="Z3154" s="5"/>
      <c r="AA3154" s="5"/>
      <c r="AB3154" s="5"/>
    </row>
    <row r="3155" spans="20:28" x14ac:dyDescent="0.25">
      <c r="T3155" s="5"/>
      <c r="U3155" s="5"/>
      <c r="V3155" s="5"/>
      <c r="W3155" s="5"/>
      <c r="X3155" s="5"/>
      <c r="Y3155" s="5"/>
      <c r="Z3155" s="5"/>
      <c r="AA3155" s="5"/>
      <c r="AB3155" s="5"/>
    </row>
    <row r="3156" spans="20:28" x14ac:dyDescent="0.25">
      <c r="T3156" s="5"/>
      <c r="U3156" s="5"/>
      <c r="V3156" s="5"/>
      <c r="W3156" s="5"/>
      <c r="X3156" s="5"/>
      <c r="Y3156" s="5"/>
      <c r="Z3156" s="5"/>
      <c r="AA3156" s="5"/>
      <c r="AB3156" s="5"/>
    </row>
    <row r="3157" spans="20:28" x14ac:dyDescent="0.25">
      <c r="T3157" s="5"/>
      <c r="U3157" s="5"/>
      <c r="V3157" s="5"/>
      <c r="W3157" s="5"/>
      <c r="X3157" s="5"/>
      <c r="Y3157" s="5"/>
      <c r="Z3157" s="5"/>
      <c r="AA3157" s="5"/>
      <c r="AB3157" s="5"/>
    </row>
    <row r="3158" spans="20:28" x14ac:dyDescent="0.25">
      <c r="T3158" s="5"/>
      <c r="U3158" s="5"/>
      <c r="V3158" s="5"/>
      <c r="W3158" s="5"/>
      <c r="X3158" s="5"/>
      <c r="Y3158" s="5"/>
      <c r="Z3158" s="5"/>
      <c r="AA3158" s="5"/>
      <c r="AB3158" s="5"/>
    </row>
    <row r="3159" spans="20:28" x14ac:dyDescent="0.25">
      <c r="T3159" s="5"/>
      <c r="U3159" s="5"/>
      <c r="V3159" s="5"/>
      <c r="W3159" s="5"/>
      <c r="X3159" s="5"/>
      <c r="Y3159" s="5"/>
      <c r="Z3159" s="5"/>
      <c r="AA3159" s="5"/>
      <c r="AB3159" s="5"/>
    </row>
    <row r="3160" spans="20:28" x14ac:dyDescent="0.25">
      <c r="T3160" s="5"/>
      <c r="U3160" s="5"/>
      <c r="V3160" s="5"/>
      <c r="W3160" s="5"/>
      <c r="X3160" s="5"/>
      <c r="Y3160" s="5"/>
      <c r="Z3160" s="5"/>
      <c r="AA3160" s="5"/>
      <c r="AB3160" s="7"/>
    </row>
    <row r="3161" spans="20:28" x14ac:dyDescent="0.25">
      <c r="T3161" s="5"/>
      <c r="U3161" s="5"/>
      <c r="V3161" s="5"/>
      <c r="W3161" s="5"/>
      <c r="X3161" s="5"/>
      <c r="Y3161" s="5"/>
      <c r="Z3161" s="5"/>
      <c r="AA3161" s="5"/>
      <c r="AB3161" s="5"/>
    </row>
    <row r="3162" spans="20:28" x14ac:dyDescent="0.25">
      <c r="T3162" s="5"/>
      <c r="U3162" s="5"/>
      <c r="V3162" s="5"/>
      <c r="W3162" s="5"/>
      <c r="X3162" s="5"/>
      <c r="Y3162" s="5"/>
      <c r="Z3162" s="5"/>
      <c r="AA3162" s="5"/>
      <c r="AB3162" s="5"/>
    </row>
    <row r="3163" spans="20:28" x14ac:dyDescent="0.25">
      <c r="T3163" s="5"/>
      <c r="U3163" s="5"/>
      <c r="V3163" s="5"/>
      <c r="W3163" s="5"/>
      <c r="X3163" s="5"/>
      <c r="Y3163" s="5"/>
      <c r="Z3163" s="5"/>
      <c r="AA3163" s="5"/>
      <c r="AB3163" s="5"/>
    </row>
    <row r="3164" spans="20:28" x14ac:dyDescent="0.25">
      <c r="T3164" s="5"/>
      <c r="U3164" s="5"/>
      <c r="V3164" s="5"/>
      <c r="W3164" s="5"/>
      <c r="X3164" s="5"/>
      <c r="Y3164" s="5"/>
      <c r="Z3164" s="5"/>
      <c r="AA3164" s="5"/>
      <c r="AB3164" s="7"/>
    </row>
    <row r="3165" spans="20:28" x14ac:dyDescent="0.25">
      <c r="T3165" s="5"/>
      <c r="U3165" s="5"/>
      <c r="V3165" s="5"/>
      <c r="W3165" s="5"/>
      <c r="X3165" s="5"/>
      <c r="Y3165" s="5"/>
      <c r="Z3165" s="5"/>
      <c r="AA3165" s="5"/>
      <c r="AB3165" s="5"/>
    </row>
    <row r="3166" spans="20:28" x14ac:dyDescent="0.25">
      <c r="T3166" s="5"/>
      <c r="U3166" s="5"/>
      <c r="V3166" s="5"/>
      <c r="W3166" s="5"/>
      <c r="X3166" s="5"/>
      <c r="Y3166" s="5"/>
      <c r="Z3166" s="5"/>
      <c r="AA3166" s="5"/>
      <c r="AB3166" s="7"/>
    </row>
    <row r="3167" spans="20:28" x14ac:dyDescent="0.25">
      <c r="T3167" s="5"/>
      <c r="U3167" s="5"/>
      <c r="V3167" s="5"/>
      <c r="W3167" s="5"/>
      <c r="X3167" s="5"/>
      <c r="Y3167" s="5"/>
      <c r="Z3167" s="5"/>
      <c r="AA3167" s="5"/>
      <c r="AB3167" s="5"/>
    </row>
    <row r="3168" spans="20:28" x14ac:dyDescent="0.25">
      <c r="T3168" s="5"/>
      <c r="U3168" s="5"/>
      <c r="V3168" s="5"/>
      <c r="W3168" s="5"/>
      <c r="X3168" s="5"/>
      <c r="Y3168" s="5"/>
      <c r="Z3168" s="5"/>
      <c r="AA3168" s="5"/>
      <c r="AB3168" s="7"/>
    </row>
    <row r="3169" spans="20:28" x14ac:dyDescent="0.25">
      <c r="T3169" s="5"/>
      <c r="U3169" s="5"/>
      <c r="V3169" s="5"/>
      <c r="W3169" s="5"/>
      <c r="X3169" s="5"/>
      <c r="Y3169" s="5"/>
      <c r="Z3169" s="5"/>
      <c r="AA3169" s="5"/>
      <c r="AB3169" s="5"/>
    </row>
    <row r="3170" spans="20:28" x14ac:dyDescent="0.25">
      <c r="T3170" s="5"/>
      <c r="U3170" s="5"/>
      <c r="V3170" s="5"/>
      <c r="W3170" s="5"/>
      <c r="X3170" s="5"/>
      <c r="Y3170" s="5"/>
      <c r="Z3170" s="5"/>
      <c r="AA3170" s="5"/>
      <c r="AB3170" s="5"/>
    </row>
    <row r="3171" spans="20:28" x14ac:dyDescent="0.25">
      <c r="T3171" s="5"/>
      <c r="U3171" s="5"/>
      <c r="V3171" s="5"/>
      <c r="W3171" s="5"/>
      <c r="X3171" s="5"/>
      <c r="Y3171" s="5"/>
      <c r="Z3171" s="5"/>
      <c r="AA3171" s="5"/>
      <c r="AB3171" s="5"/>
    </row>
    <row r="3172" spans="20:28" x14ac:dyDescent="0.25">
      <c r="T3172" s="5"/>
      <c r="U3172" s="5"/>
      <c r="V3172" s="5"/>
      <c r="W3172" s="5"/>
      <c r="X3172" s="5"/>
      <c r="Y3172" s="5"/>
      <c r="Z3172" s="5"/>
      <c r="AA3172" s="5"/>
      <c r="AB3172" s="5"/>
    </row>
    <row r="3173" spans="20:28" x14ac:dyDescent="0.25">
      <c r="T3173" s="5"/>
      <c r="U3173" s="5"/>
      <c r="V3173" s="5"/>
      <c r="W3173" s="5"/>
      <c r="X3173" s="5"/>
      <c r="Y3173" s="5"/>
      <c r="Z3173" s="5"/>
      <c r="AA3173" s="5"/>
      <c r="AB3173" s="7"/>
    </row>
    <row r="3174" spans="20:28" x14ac:dyDescent="0.25">
      <c r="T3174" s="5"/>
      <c r="U3174" s="5"/>
      <c r="V3174" s="5"/>
      <c r="W3174" s="5"/>
      <c r="X3174" s="5"/>
      <c r="Y3174" s="5"/>
      <c r="Z3174" s="5"/>
      <c r="AA3174" s="5"/>
      <c r="AB3174" s="5"/>
    </row>
    <row r="3175" spans="20:28" x14ac:dyDescent="0.25">
      <c r="T3175" s="5"/>
      <c r="U3175" s="5"/>
      <c r="V3175" s="5"/>
      <c r="W3175" s="5"/>
      <c r="X3175" s="5"/>
      <c r="Y3175" s="5"/>
      <c r="Z3175" s="5"/>
      <c r="AA3175" s="5"/>
      <c r="AB3175" s="7"/>
    </row>
    <row r="3176" spans="20:28" x14ac:dyDescent="0.25">
      <c r="T3176" s="5"/>
      <c r="U3176" s="5"/>
      <c r="V3176" s="5"/>
      <c r="W3176" s="5"/>
      <c r="X3176" s="5"/>
      <c r="Y3176" s="5"/>
      <c r="Z3176" s="5"/>
      <c r="AA3176" s="5"/>
      <c r="AB3176" s="5"/>
    </row>
    <row r="3177" spans="20:28" x14ac:dyDescent="0.25">
      <c r="T3177" s="5"/>
      <c r="U3177" s="5"/>
      <c r="V3177" s="5"/>
      <c r="W3177" s="5"/>
      <c r="X3177" s="5"/>
      <c r="Y3177" s="5"/>
      <c r="Z3177" s="5"/>
      <c r="AA3177" s="5"/>
      <c r="AB3177" s="7"/>
    </row>
    <row r="3178" spans="20:28" x14ac:dyDescent="0.25">
      <c r="T3178" s="5"/>
      <c r="U3178" s="5"/>
      <c r="V3178" s="5"/>
      <c r="W3178" s="5"/>
      <c r="X3178" s="5"/>
      <c r="Y3178" s="5"/>
      <c r="Z3178" s="5"/>
      <c r="AA3178" s="5"/>
      <c r="AB3178" s="5"/>
    </row>
    <row r="3179" spans="20:28" x14ac:dyDescent="0.25">
      <c r="T3179" s="5"/>
      <c r="U3179" s="5"/>
      <c r="V3179" s="5"/>
      <c r="W3179" s="5"/>
      <c r="X3179" s="5"/>
      <c r="Y3179" s="5"/>
      <c r="Z3179" s="5"/>
      <c r="AA3179" s="5"/>
      <c r="AB3179" s="7"/>
    </row>
    <row r="3180" spans="20:28" x14ac:dyDescent="0.25">
      <c r="T3180" s="5"/>
      <c r="U3180" s="5"/>
      <c r="V3180" s="5"/>
      <c r="W3180" s="5"/>
      <c r="X3180" s="5"/>
      <c r="Y3180" s="5"/>
      <c r="Z3180" s="5"/>
      <c r="AA3180" s="5"/>
      <c r="AB3180" s="5"/>
    </row>
    <row r="3181" spans="20:28" x14ac:dyDescent="0.25">
      <c r="T3181" s="5"/>
      <c r="U3181" s="5"/>
      <c r="V3181" s="5"/>
      <c r="W3181" s="5"/>
      <c r="X3181" s="5"/>
      <c r="Y3181" s="5"/>
      <c r="Z3181" s="5"/>
      <c r="AA3181" s="5"/>
      <c r="AB3181" s="5"/>
    </row>
    <row r="3182" spans="20:28" x14ac:dyDescent="0.25">
      <c r="T3182" s="5"/>
      <c r="U3182" s="5"/>
      <c r="V3182" s="5"/>
      <c r="W3182" s="5"/>
      <c r="X3182" s="5"/>
      <c r="Y3182" s="5"/>
      <c r="Z3182" s="5"/>
      <c r="AA3182" s="5"/>
      <c r="AB3182" s="7"/>
    </row>
    <row r="3183" spans="20:28" x14ac:dyDescent="0.25">
      <c r="T3183" s="5"/>
      <c r="U3183" s="5"/>
      <c r="V3183" s="5"/>
      <c r="W3183" s="5"/>
      <c r="X3183" s="5"/>
      <c r="Y3183" s="5"/>
      <c r="Z3183" s="5"/>
      <c r="AA3183" s="5"/>
      <c r="AB3183" s="7"/>
    </row>
    <row r="3184" spans="20:28" x14ac:dyDescent="0.25">
      <c r="T3184" s="5"/>
      <c r="U3184" s="5"/>
      <c r="V3184" s="5"/>
      <c r="W3184" s="5"/>
      <c r="X3184" s="5"/>
      <c r="Y3184" s="5"/>
      <c r="Z3184" s="5"/>
      <c r="AA3184" s="5"/>
      <c r="AB3184" s="7"/>
    </row>
    <row r="3185" spans="20:28" x14ac:dyDescent="0.25">
      <c r="T3185" s="5"/>
      <c r="U3185" s="5"/>
      <c r="V3185" s="5"/>
      <c r="W3185" s="5"/>
      <c r="X3185" s="5"/>
      <c r="Y3185" s="5"/>
      <c r="Z3185" s="5"/>
      <c r="AA3185" s="5"/>
      <c r="AB3185" s="5"/>
    </row>
    <row r="3186" spans="20:28" x14ac:dyDescent="0.25">
      <c r="T3186" s="5"/>
      <c r="U3186" s="5"/>
      <c r="V3186" s="5"/>
      <c r="W3186" s="5"/>
      <c r="X3186" s="5"/>
      <c r="Y3186" s="5"/>
      <c r="Z3186" s="5"/>
      <c r="AA3186" s="5"/>
      <c r="AB3186" s="7"/>
    </row>
    <row r="3187" spans="20:28" x14ac:dyDescent="0.25">
      <c r="T3187" s="5"/>
      <c r="U3187" s="5"/>
      <c r="V3187" s="5"/>
      <c r="W3187" s="5"/>
      <c r="X3187" s="5"/>
      <c r="Y3187" s="5"/>
      <c r="Z3187" s="5"/>
      <c r="AA3187" s="5"/>
      <c r="AB3187" s="7"/>
    </row>
    <row r="3188" spans="20:28" x14ac:dyDescent="0.25">
      <c r="T3188" s="5"/>
      <c r="U3188" s="5"/>
      <c r="V3188" s="5"/>
      <c r="W3188" s="5"/>
      <c r="X3188" s="5"/>
      <c r="Y3188" s="5"/>
      <c r="Z3188" s="5"/>
      <c r="AA3188" s="5"/>
      <c r="AB3188" s="5"/>
    </row>
    <row r="3189" spans="20:28" x14ac:dyDescent="0.25">
      <c r="T3189" s="5"/>
      <c r="U3189" s="5"/>
      <c r="V3189" s="5"/>
      <c r="W3189" s="5"/>
      <c r="X3189" s="5"/>
      <c r="Y3189" s="5"/>
      <c r="Z3189" s="5"/>
      <c r="AA3189" s="5"/>
      <c r="AB3189" s="5"/>
    </row>
    <row r="3190" spans="20:28" x14ac:dyDescent="0.25">
      <c r="T3190" s="5"/>
      <c r="U3190" s="5"/>
      <c r="V3190" s="5"/>
      <c r="W3190" s="5"/>
      <c r="X3190" s="5"/>
      <c r="Y3190" s="5"/>
      <c r="Z3190" s="5"/>
      <c r="AA3190" s="5"/>
      <c r="AB3190" s="5"/>
    </row>
    <row r="3191" spans="20:28" x14ac:dyDescent="0.25">
      <c r="T3191" s="5"/>
      <c r="U3191" s="5"/>
      <c r="V3191" s="5"/>
      <c r="W3191" s="5"/>
      <c r="X3191" s="5"/>
      <c r="Y3191" s="5"/>
      <c r="Z3191" s="5"/>
      <c r="AA3191" s="5"/>
      <c r="AB3191" s="5"/>
    </row>
    <row r="3192" spans="20:28" x14ac:dyDescent="0.25">
      <c r="T3192" s="5"/>
      <c r="U3192" s="5"/>
      <c r="V3192" s="5"/>
      <c r="W3192" s="5"/>
      <c r="X3192" s="5"/>
      <c r="Y3192" s="5"/>
      <c r="Z3192" s="5"/>
      <c r="AA3192" s="5"/>
      <c r="AB3192" s="5"/>
    </row>
    <row r="3193" spans="20:28" x14ac:dyDescent="0.25">
      <c r="T3193" s="5"/>
      <c r="U3193" s="5"/>
      <c r="V3193" s="5"/>
      <c r="W3193" s="5"/>
      <c r="X3193" s="5"/>
      <c r="Y3193" s="5"/>
      <c r="Z3193" s="5"/>
      <c r="AA3193" s="5"/>
      <c r="AB3193" s="5"/>
    </row>
    <row r="3194" spans="20:28" x14ac:dyDescent="0.25">
      <c r="T3194" s="5"/>
      <c r="U3194" s="5"/>
      <c r="V3194" s="5"/>
      <c r="W3194" s="5"/>
      <c r="X3194" s="5"/>
      <c r="Y3194" s="5"/>
      <c r="Z3194" s="5"/>
      <c r="AA3194" s="5"/>
      <c r="AB3194" s="7"/>
    </row>
    <row r="3195" spans="20:28" x14ac:dyDescent="0.25">
      <c r="T3195" s="5"/>
      <c r="U3195" s="5"/>
      <c r="V3195" s="5"/>
      <c r="W3195" s="5"/>
      <c r="X3195" s="5"/>
      <c r="Y3195" s="5"/>
      <c r="Z3195" s="5"/>
      <c r="AA3195" s="5"/>
      <c r="AB3195" s="5"/>
    </row>
    <row r="3196" spans="20:28" x14ac:dyDescent="0.25">
      <c r="T3196" s="5"/>
      <c r="U3196" s="5"/>
      <c r="V3196" s="5"/>
      <c r="W3196" s="5"/>
      <c r="X3196" s="5"/>
      <c r="Y3196" s="5"/>
      <c r="Z3196" s="5"/>
      <c r="AA3196" s="5"/>
      <c r="AB3196" s="5"/>
    </row>
    <row r="3197" spans="20:28" x14ac:dyDescent="0.25">
      <c r="T3197" s="5"/>
      <c r="U3197" s="5"/>
      <c r="V3197" s="5"/>
      <c r="W3197" s="5"/>
      <c r="X3197" s="5"/>
      <c r="Y3197" s="5"/>
      <c r="Z3197" s="5"/>
      <c r="AA3197" s="5"/>
      <c r="AB3197" s="7"/>
    </row>
    <row r="3198" spans="20:28" x14ac:dyDescent="0.25">
      <c r="T3198" s="5"/>
      <c r="U3198" s="5"/>
      <c r="V3198" s="5"/>
      <c r="W3198" s="5"/>
      <c r="X3198" s="5"/>
      <c r="Y3198" s="5"/>
      <c r="Z3198" s="5"/>
      <c r="AA3198" s="5"/>
      <c r="AB3198" s="5"/>
    </row>
    <row r="3199" spans="20:28" x14ac:dyDescent="0.25">
      <c r="T3199" s="5"/>
      <c r="U3199" s="5"/>
      <c r="V3199" s="5"/>
      <c r="W3199" s="5"/>
      <c r="X3199" s="5"/>
      <c r="Y3199" s="5"/>
      <c r="Z3199" s="5"/>
      <c r="AA3199" s="5"/>
      <c r="AB3199" s="5"/>
    </row>
    <row r="3200" spans="20:28" x14ac:dyDescent="0.25">
      <c r="T3200" s="5"/>
      <c r="U3200" s="5"/>
      <c r="V3200" s="5"/>
      <c r="W3200" s="5"/>
      <c r="X3200" s="5"/>
      <c r="Y3200" s="5"/>
      <c r="Z3200" s="5"/>
      <c r="AA3200" s="5"/>
      <c r="AB3200" s="5"/>
    </row>
    <row r="3201" spans="20:28" x14ac:dyDescent="0.25">
      <c r="T3201" s="5"/>
      <c r="U3201" s="5"/>
      <c r="V3201" s="5"/>
      <c r="W3201" s="5"/>
      <c r="X3201" s="5"/>
      <c r="Y3201" s="5"/>
      <c r="Z3201" s="5"/>
      <c r="AA3201" s="5"/>
      <c r="AB3201" s="7"/>
    </row>
    <row r="3202" spans="20:28" x14ac:dyDescent="0.25">
      <c r="T3202" s="5"/>
      <c r="U3202" s="5"/>
      <c r="V3202" s="5"/>
      <c r="W3202" s="5"/>
      <c r="X3202" s="5"/>
      <c r="Y3202" s="5"/>
      <c r="Z3202" s="5"/>
      <c r="AA3202" s="5"/>
      <c r="AB3202" s="7"/>
    </row>
    <row r="3203" spans="20:28" x14ac:dyDescent="0.25">
      <c r="T3203" s="5"/>
      <c r="U3203" s="5"/>
      <c r="V3203" s="5"/>
      <c r="W3203" s="5"/>
      <c r="X3203" s="5"/>
      <c r="Y3203" s="5"/>
      <c r="Z3203" s="5"/>
      <c r="AA3203" s="5"/>
      <c r="AB3203" s="5"/>
    </row>
    <row r="3204" spans="20:28" x14ac:dyDescent="0.25">
      <c r="T3204" s="5"/>
      <c r="U3204" s="5"/>
      <c r="V3204" s="5"/>
      <c r="W3204" s="5"/>
      <c r="X3204" s="5"/>
      <c r="Y3204" s="5"/>
      <c r="Z3204" s="5"/>
      <c r="AA3204" s="5"/>
      <c r="AB3204" s="5"/>
    </row>
    <row r="3205" spans="20:28" x14ac:dyDescent="0.25">
      <c r="T3205" s="5"/>
      <c r="U3205" s="5"/>
      <c r="V3205" s="5"/>
      <c r="W3205" s="5"/>
      <c r="X3205" s="5"/>
      <c r="Y3205" s="5"/>
      <c r="Z3205" s="5"/>
      <c r="AA3205" s="5"/>
      <c r="AB3205" s="7"/>
    </row>
    <row r="3206" spans="20:28" x14ac:dyDescent="0.25">
      <c r="T3206" s="5"/>
      <c r="U3206" s="5"/>
      <c r="V3206" s="5"/>
      <c r="W3206" s="5"/>
      <c r="X3206" s="5"/>
      <c r="Y3206" s="5"/>
      <c r="Z3206" s="5"/>
      <c r="AA3206" s="5"/>
      <c r="AB3206" s="5"/>
    </row>
    <row r="3207" spans="20:28" x14ac:dyDescent="0.25">
      <c r="T3207" s="5"/>
      <c r="U3207" s="5"/>
      <c r="V3207" s="5"/>
      <c r="W3207" s="5"/>
      <c r="X3207" s="5"/>
      <c r="Y3207" s="5"/>
      <c r="Z3207" s="5"/>
      <c r="AA3207" s="5"/>
      <c r="AB3207" s="5"/>
    </row>
    <row r="3208" spans="20:28" x14ac:dyDescent="0.25">
      <c r="T3208" s="5"/>
      <c r="U3208" s="5"/>
      <c r="V3208" s="5"/>
      <c r="W3208" s="5"/>
      <c r="X3208" s="5"/>
      <c r="Y3208" s="5"/>
      <c r="Z3208" s="5"/>
      <c r="AA3208" s="5"/>
      <c r="AB3208" s="5"/>
    </row>
    <row r="3209" spans="20:28" x14ac:dyDescent="0.25">
      <c r="T3209" s="5"/>
      <c r="U3209" s="5"/>
      <c r="V3209" s="5"/>
      <c r="W3209" s="5"/>
      <c r="X3209" s="5"/>
      <c r="Y3209" s="5"/>
      <c r="Z3209" s="5"/>
      <c r="AA3209" s="5"/>
      <c r="AB3209" s="7"/>
    </row>
    <row r="3210" spans="20:28" x14ac:dyDescent="0.25">
      <c r="T3210" s="5"/>
      <c r="U3210" s="5"/>
      <c r="V3210" s="5"/>
      <c r="W3210" s="5"/>
      <c r="X3210" s="5"/>
      <c r="Y3210" s="5"/>
      <c r="Z3210" s="5"/>
      <c r="AA3210" s="5"/>
      <c r="AB3210" s="5"/>
    </row>
    <row r="3211" spans="20:28" x14ac:dyDescent="0.25">
      <c r="T3211" s="5"/>
      <c r="U3211" s="5"/>
      <c r="V3211" s="5"/>
      <c r="W3211" s="5"/>
      <c r="X3211" s="5"/>
      <c r="Y3211" s="5"/>
      <c r="Z3211" s="5"/>
      <c r="AA3211" s="5"/>
      <c r="AB3211" s="7"/>
    </row>
    <row r="3212" spans="20:28" x14ac:dyDescent="0.25">
      <c r="T3212" s="5"/>
      <c r="U3212" s="5"/>
      <c r="V3212" s="5"/>
      <c r="W3212" s="5"/>
      <c r="X3212" s="5"/>
      <c r="Y3212" s="5"/>
      <c r="Z3212" s="5"/>
      <c r="AA3212" s="5"/>
      <c r="AB3212" s="7"/>
    </row>
    <row r="3213" spans="20:28" x14ac:dyDescent="0.25">
      <c r="T3213" s="5"/>
      <c r="U3213" s="5"/>
      <c r="V3213" s="5"/>
      <c r="W3213" s="5"/>
      <c r="X3213" s="5"/>
      <c r="Y3213" s="5"/>
      <c r="Z3213" s="5"/>
      <c r="AA3213" s="5"/>
      <c r="AB3213" s="5"/>
    </row>
    <row r="3214" spans="20:28" x14ac:dyDescent="0.25">
      <c r="T3214" s="5"/>
      <c r="U3214" s="5"/>
      <c r="V3214" s="5"/>
      <c r="W3214" s="5"/>
      <c r="X3214" s="5"/>
      <c r="Y3214" s="5"/>
      <c r="Z3214" s="5"/>
      <c r="AA3214" s="5"/>
      <c r="AB3214" s="5"/>
    </row>
    <row r="3215" spans="20:28" x14ac:dyDescent="0.25">
      <c r="T3215" s="5"/>
      <c r="U3215" s="5"/>
      <c r="V3215" s="5"/>
      <c r="W3215" s="5"/>
      <c r="X3215" s="5"/>
      <c r="Y3215" s="5"/>
      <c r="Z3215" s="5"/>
      <c r="AA3215" s="5"/>
      <c r="AB3215" s="5"/>
    </row>
    <row r="3216" spans="20:28" x14ac:dyDescent="0.25">
      <c r="T3216" s="5"/>
      <c r="U3216" s="5"/>
      <c r="V3216" s="5"/>
      <c r="W3216" s="5"/>
      <c r="X3216" s="5"/>
      <c r="Y3216" s="5"/>
      <c r="Z3216" s="5"/>
      <c r="AA3216" s="5"/>
      <c r="AB3216" s="5"/>
    </row>
    <row r="3217" spans="20:28" x14ac:dyDescent="0.25">
      <c r="T3217" s="5"/>
      <c r="U3217" s="5"/>
      <c r="V3217" s="5"/>
      <c r="W3217" s="5"/>
      <c r="X3217" s="5"/>
      <c r="Y3217" s="5"/>
      <c r="Z3217" s="5"/>
      <c r="AA3217" s="5"/>
      <c r="AB3217" s="5"/>
    </row>
    <row r="3218" spans="20:28" x14ac:dyDescent="0.25">
      <c r="T3218" s="5"/>
      <c r="U3218" s="5"/>
      <c r="V3218" s="5"/>
      <c r="W3218" s="5"/>
      <c r="X3218" s="5"/>
      <c r="Y3218" s="5"/>
      <c r="Z3218" s="5"/>
      <c r="AA3218" s="5"/>
      <c r="AB3218" s="5"/>
    </row>
    <row r="3219" spans="20:28" x14ac:dyDescent="0.25">
      <c r="T3219" s="5"/>
      <c r="U3219" s="5"/>
      <c r="V3219" s="5"/>
      <c r="W3219" s="5"/>
      <c r="X3219" s="5"/>
      <c r="Y3219" s="5"/>
      <c r="Z3219" s="5"/>
      <c r="AA3219" s="5"/>
      <c r="AB3219" s="5"/>
    </row>
    <row r="3220" spans="20:28" x14ac:dyDescent="0.25">
      <c r="T3220" s="5"/>
      <c r="U3220" s="5"/>
      <c r="V3220" s="5"/>
      <c r="W3220" s="5"/>
      <c r="X3220" s="5"/>
      <c r="Y3220" s="5"/>
      <c r="Z3220" s="5"/>
      <c r="AA3220" s="5"/>
      <c r="AB3220" s="5"/>
    </row>
    <row r="3221" spans="20:28" x14ac:dyDescent="0.25">
      <c r="T3221" s="5"/>
      <c r="U3221" s="5"/>
      <c r="V3221" s="5"/>
      <c r="W3221" s="5"/>
      <c r="X3221" s="5"/>
      <c r="Y3221" s="5"/>
      <c r="Z3221" s="5"/>
      <c r="AA3221" s="5"/>
      <c r="AB3221" s="5"/>
    </row>
    <row r="3222" spans="20:28" x14ac:dyDescent="0.25">
      <c r="T3222" s="5"/>
      <c r="U3222" s="5"/>
      <c r="V3222" s="5"/>
      <c r="W3222" s="5"/>
      <c r="X3222" s="5"/>
      <c r="Y3222" s="5"/>
      <c r="Z3222" s="5"/>
      <c r="AA3222" s="5"/>
      <c r="AB3222" s="5"/>
    </row>
    <row r="3223" spans="20:28" x14ac:dyDescent="0.25">
      <c r="T3223" s="5"/>
      <c r="U3223" s="5"/>
      <c r="V3223" s="5"/>
      <c r="W3223" s="5"/>
      <c r="X3223" s="5"/>
      <c r="Y3223" s="5"/>
      <c r="Z3223" s="5"/>
      <c r="AA3223" s="5"/>
      <c r="AB3223" s="5"/>
    </row>
    <row r="3224" spans="20:28" x14ac:dyDescent="0.25">
      <c r="T3224" s="5"/>
      <c r="U3224" s="5"/>
      <c r="V3224" s="5"/>
      <c r="W3224" s="5"/>
      <c r="X3224" s="5"/>
      <c r="Y3224" s="5"/>
      <c r="Z3224" s="5"/>
      <c r="AA3224" s="5"/>
      <c r="AB3224" s="7"/>
    </row>
    <row r="3225" spans="20:28" x14ac:dyDescent="0.25">
      <c r="T3225" s="5"/>
      <c r="U3225" s="5"/>
      <c r="V3225" s="5"/>
      <c r="W3225" s="5"/>
      <c r="X3225" s="5"/>
      <c r="Y3225" s="5"/>
      <c r="Z3225" s="5"/>
      <c r="AA3225" s="5"/>
      <c r="AB3225" s="5"/>
    </row>
    <row r="3226" spans="20:28" x14ac:dyDescent="0.25">
      <c r="T3226" s="5"/>
      <c r="U3226" s="5"/>
      <c r="V3226" s="5"/>
      <c r="W3226" s="5"/>
      <c r="X3226" s="5"/>
      <c r="Y3226" s="5"/>
      <c r="Z3226" s="5"/>
      <c r="AA3226" s="5"/>
      <c r="AB3226" s="5"/>
    </row>
    <row r="3227" spans="20:28" x14ac:dyDescent="0.25">
      <c r="T3227" s="5"/>
      <c r="U3227" s="5"/>
      <c r="V3227" s="5"/>
      <c r="W3227" s="5"/>
      <c r="X3227" s="5"/>
      <c r="Y3227" s="5"/>
      <c r="Z3227" s="5"/>
      <c r="AA3227" s="5"/>
      <c r="AB3227" s="5"/>
    </row>
    <row r="3228" spans="20:28" x14ac:dyDescent="0.25">
      <c r="T3228" s="5"/>
      <c r="U3228" s="5"/>
      <c r="V3228" s="5"/>
      <c r="W3228" s="5"/>
      <c r="X3228" s="5"/>
      <c r="Y3228" s="5"/>
      <c r="Z3228" s="5"/>
      <c r="AA3228" s="5"/>
      <c r="AB3228" s="5"/>
    </row>
    <row r="3229" spans="20:28" x14ac:dyDescent="0.25">
      <c r="T3229" s="5"/>
      <c r="U3229" s="5"/>
      <c r="V3229" s="5"/>
      <c r="W3229" s="5"/>
      <c r="X3229" s="5"/>
      <c r="Y3229" s="5"/>
      <c r="Z3229" s="5"/>
      <c r="AA3229" s="5"/>
      <c r="AB3229" s="5"/>
    </row>
    <row r="3230" spans="20:28" x14ac:dyDescent="0.25">
      <c r="T3230" s="5"/>
      <c r="U3230" s="5"/>
      <c r="V3230" s="5"/>
      <c r="W3230" s="5"/>
      <c r="X3230" s="5"/>
      <c r="Y3230" s="5"/>
      <c r="Z3230" s="5"/>
      <c r="AA3230" s="5"/>
      <c r="AB3230" s="7"/>
    </row>
    <row r="3231" spans="20:28" x14ac:dyDescent="0.25">
      <c r="T3231" s="5"/>
      <c r="U3231" s="5"/>
      <c r="V3231" s="5"/>
      <c r="W3231" s="5"/>
      <c r="X3231" s="5"/>
      <c r="Y3231" s="5"/>
      <c r="Z3231" s="5"/>
      <c r="AA3231" s="5"/>
      <c r="AB3231" s="5"/>
    </row>
    <row r="3232" spans="20:28" x14ac:dyDescent="0.25">
      <c r="T3232" s="5"/>
      <c r="U3232" s="5"/>
      <c r="V3232" s="5"/>
      <c r="W3232" s="5"/>
      <c r="X3232" s="5"/>
      <c r="Y3232" s="5"/>
      <c r="Z3232" s="5"/>
      <c r="AA3232" s="5"/>
      <c r="AB3232" s="5"/>
    </row>
    <row r="3233" spans="20:28" x14ac:dyDescent="0.25">
      <c r="T3233" s="5"/>
      <c r="U3233" s="5"/>
      <c r="V3233" s="5"/>
      <c r="W3233" s="5"/>
      <c r="X3233" s="5"/>
      <c r="Y3233" s="5"/>
      <c r="Z3233" s="5"/>
      <c r="AA3233" s="5"/>
      <c r="AB3233" s="5"/>
    </row>
    <row r="3234" spans="20:28" x14ac:dyDescent="0.25">
      <c r="T3234" s="5"/>
      <c r="U3234" s="5"/>
      <c r="V3234" s="5"/>
      <c r="W3234" s="5"/>
      <c r="X3234" s="5"/>
      <c r="Y3234" s="5"/>
      <c r="Z3234" s="5"/>
      <c r="AA3234" s="5"/>
      <c r="AB3234" s="5"/>
    </row>
    <row r="3235" spans="20:28" x14ac:dyDescent="0.25">
      <c r="T3235" s="5"/>
      <c r="U3235" s="5"/>
      <c r="V3235" s="5"/>
      <c r="W3235" s="5"/>
      <c r="X3235" s="5"/>
      <c r="Y3235" s="5"/>
      <c r="Z3235" s="5"/>
      <c r="AA3235" s="5"/>
      <c r="AB3235" s="5"/>
    </row>
    <row r="3236" spans="20:28" x14ac:dyDescent="0.25">
      <c r="T3236" s="5"/>
      <c r="U3236" s="5"/>
      <c r="V3236" s="5"/>
      <c r="W3236" s="5"/>
      <c r="X3236" s="5"/>
      <c r="Y3236" s="5"/>
      <c r="Z3236" s="5"/>
      <c r="AA3236" s="5"/>
      <c r="AB3236" s="5"/>
    </row>
    <row r="3237" spans="20:28" x14ac:dyDescent="0.25">
      <c r="T3237" s="5"/>
      <c r="U3237" s="5"/>
      <c r="V3237" s="5"/>
      <c r="W3237" s="5"/>
      <c r="X3237" s="5"/>
      <c r="Y3237" s="5"/>
      <c r="Z3237" s="5"/>
      <c r="AA3237" s="5"/>
      <c r="AB3237" s="5"/>
    </row>
    <row r="3238" spans="20:28" x14ac:dyDescent="0.25">
      <c r="T3238" s="5"/>
      <c r="U3238" s="5"/>
      <c r="V3238" s="5"/>
      <c r="W3238" s="5"/>
      <c r="X3238" s="5"/>
      <c r="Y3238" s="5"/>
      <c r="Z3238" s="5"/>
      <c r="AA3238" s="5"/>
      <c r="AB3238" s="5"/>
    </row>
    <row r="3239" spans="20:28" x14ac:dyDescent="0.25">
      <c r="T3239" s="5"/>
      <c r="U3239" s="5"/>
      <c r="V3239" s="5"/>
      <c r="W3239" s="5"/>
      <c r="X3239" s="5"/>
      <c r="Y3239" s="5"/>
      <c r="Z3239" s="5"/>
      <c r="AA3239" s="5"/>
      <c r="AB3239" s="5"/>
    </row>
    <row r="3240" spans="20:28" x14ac:dyDescent="0.25">
      <c r="T3240" s="5"/>
      <c r="U3240" s="5"/>
      <c r="V3240" s="5"/>
      <c r="W3240" s="5"/>
      <c r="X3240" s="5"/>
      <c r="Y3240" s="5"/>
      <c r="Z3240" s="5"/>
      <c r="AA3240" s="5"/>
      <c r="AB3240" s="5"/>
    </row>
    <row r="3241" spans="20:28" x14ac:dyDescent="0.25">
      <c r="T3241" s="5"/>
      <c r="U3241" s="5"/>
      <c r="V3241" s="5"/>
      <c r="W3241" s="5"/>
      <c r="X3241" s="5"/>
      <c r="Y3241" s="5"/>
      <c r="Z3241" s="5"/>
      <c r="AA3241" s="5"/>
      <c r="AB3241" s="5"/>
    </row>
    <row r="3242" spans="20:28" x14ac:dyDescent="0.25">
      <c r="T3242" s="5"/>
      <c r="U3242" s="5"/>
      <c r="V3242" s="5"/>
      <c r="W3242" s="5"/>
      <c r="X3242" s="5"/>
      <c r="Y3242" s="5"/>
      <c r="Z3242" s="5"/>
      <c r="AA3242" s="5"/>
      <c r="AB3242" s="5"/>
    </row>
    <row r="3243" spans="20:28" x14ac:dyDescent="0.25">
      <c r="T3243" s="5"/>
      <c r="U3243" s="5"/>
      <c r="V3243" s="5"/>
      <c r="W3243" s="5"/>
      <c r="X3243" s="5"/>
      <c r="Y3243" s="5"/>
      <c r="Z3243" s="5"/>
      <c r="AA3243" s="5"/>
      <c r="AB3243" s="5"/>
    </row>
    <row r="3244" spans="20:28" x14ac:dyDescent="0.25">
      <c r="T3244" s="5"/>
      <c r="U3244" s="5"/>
      <c r="V3244" s="5"/>
      <c r="W3244" s="5"/>
      <c r="X3244" s="5"/>
      <c r="Y3244" s="5"/>
      <c r="Z3244" s="5"/>
      <c r="AA3244" s="5"/>
      <c r="AB3244" s="5"/>
    </row>
    <row r="3245" spans="20:28" x14ac:dyDescent="0.25">
      <c r="T3245" s="5"/>
      <c r="U3245" s="5"/>
      <c r="V3245" s="5"/>
      <c r="W3245" s="5"/>
      <c r="X3245" s="5"/>
      <c r="Y3245" s="5"/>
      <c r="Z3245" s="5"/>
      <c r="AA3245" s="5"/>
      <c r="AB3245" s="5"/>
    </row>
    <row r="3246" spans="20:28" x14ac:dyDescent="0.25">
      <c r="T3246" s="5"/>
      <c r="U3246" s="5"/>
      <c r="V3246" s="5"/>
      <c r="W3246" s="5"/>
      <c r="X3246" s="5"/>
      <c r="Y3246" s="5"/>
      <c r="Z3246" s="5"/>
      <c r="AA3246" s="5"/>
      <c r="AB3246" s="5"/>
    </row>
    <row r="3247" spans="20:28" x14ac:dyDescent="0.25">
      <c r="T3247" s="5"/>
      <c r="U3247" s="5"/>
      <c r="V3247" s="5"/>
      <c r="W3247" s="5"/>
      <c r="X3247" s="5"/>
      <c r="Y3247" s="5"/>
      <c r="Z3247" s="5"/>
      <c r="AA3247" s="5"/>
      <c r="AB3247" s="5"/>
    </row>
    <row r="3248" spans="20:28" x14ac:dyDescent="0.25">
      <c r="T3248" s="5"/>
      <c r="U3248" s="5"/>
      <c r="V3248" s="5"/>
      <c r="W3248" s="5"/>
      <c r="X3248" s="5"/>
      <c r="Y3248" s="5"/>
      <c r="Z3248" s="5"/>
      <c r="AA3248" s="5"/>
      <c r="AB3248" s="5"/>
    </row>
    <row r="3249" spans="20:28" x14ac:dyDescent="0.25">
      <c r="T3249" s="5"/>
      <c r="U3249" s="5"/>
      <c r="V3249" s="5"/>
      <c r="W3249" s="5"/>
      <c r="X3249" s="5"/>
      <c r="Y3249" s="5"/>
      <c r="Z3249" s="5"/>
      <c r="AA3249" s="5"/>
      <c r="AB3249" s="5"/>
    </row>
    <row r="3250" spans="20:28" x14ac:dyDescent="0.25">
      <c r="T3250" s="5"/>
      <c r="U3250" s="5"/>
      <c r="V3250" s="5"/>
      <c r="W3250" s="5"/>
      <c r="X3250" s="5"/>
      <c r="Y3250" s="5"/>
      <c r="Z3250" s="5"/>
      <c r="AA3250" s="5"/>
      <c r="AB3250" s="5"/>
    </row>
    <row r="3251" spans="20:28" x14ac:dyDescent="0.25">
      <c r="T3251" s="5"/>
      <c r="U3251" s="5"/>
      <c r="V3251" s="5"/>
      <c r="W3251" s="5"/>
      <c r="X3251" s="5"/>
      <c r="Y3251" s="5"/>
      <c r="Z3251" s="5"/>
      <c r="AA3251" s="5"/>
      <c r="AB3251" s="5"/>
    </row>
    <row r="3252" spans="20:28" x14ac:dyDescent="0.25">
      <c r="T3252" s="5"/>
      <c r="U3252" s="5"/>
      <c r="V3252" s="5"/>
      <c r="W3252" s="5"/>
      <c r="X3252" s="5"/>
      <c r="Y3252" s="5"/>
      <c r="Z3252" s="5"/>
      <c r="AA3252" s="5"/>
      <c r="AB3252" s="5"/>
    </row>
    <row r="3253" spans="20:28" x14ac:dyDescent="0.25">
      <c r="T3253" s="5"/>
      <c r="U3253" s="5"/>
      <c r="V3253" s="5"/>
      <c r="W3253" s="5"/>
      <c r="X3253" s="5"/>
      <c r="Y3253" s="5"/>
      <c r="Z3253" s="5"/>
      <c r="AA3253" s="5"/>
      <c r="AB3253" s="5"/>
    </row>
    <row r="3254" spans="20:28" x14ac:dyDescent="0.25">
      <c r="T3254" s="5"/>
      <c r="U3254" s="5"/>
      <c r="V3254" s="5"/>
      <c r="W3254" s="5"/>
      <c r="X3254" s="5"/>
      <c r="Y3254" s="5"/>
      <c r="Z3254" s="5"/>
      <c r="AA3254" s="5"/>
      <c r="AB3254" s="5"/>
    </row>
    <row r="3255" spans="20:28" x14ac:dyDescent="0.25">
      <c r="T3255" s="5"/>
      <c r="U3255" s="5"/>
      <c r="V3255" s="5"/>
      <c r="W3255" s="5"/>
      <c r="X3255" s="5"/>
      <c r="Y3255" s="5"/>
      <c r="Z3255" s="5"/>
      <c r="AA3255" s="5"/>
      <c r="AB3255" s="5"/>
    </row>
    <row r="3256" spans="20:28" x14ac:dyDescent="0.25">
      <c r="T3256" s="5"/>
      <c r="U3256" s="5"/>
      <c r="V3256" s="5"/>
      <c r="W3256" s="5"/>
      <c r="X3256" s="5"/>
      <c r="Y3256" s="5"/>
      <c r="Z3256" s="5"/>
      <c r="AA3256" s="5"/>
      <c r="AB3256" s="5"/>
    </row>
    <row r="3257" spans="20:28" x14ac:dyDescent="0.25">
      <c r="T3257" s="5"/>
      <c r="U3257" s="5"/>
      <c r="V3257" s="5"/>
      <c r="W3257" s="5"/>
      <c r="X3257" s="5"/>
      <c r="Y3257" s="5"/>
      <c r="Z3257" s="5"/>
      <c r="AA3257" s="5"/>
      <c r="AB3257" s="5"/>
    </row>
    <row r="3258" spans="20:28" x14ac:dyDescent="0.25">
      <c r="T3258" s="5"/>
      <c r="U3258" s="5"/>
      <c r="V3258" s="5"/>
      <c r="W3258" s="5"/>
      <c r="X3258" s="5"/>
      <c r="Y3258" s="5"/>
      <c r="Z3258" s="5"/>
      <c r="AA3258" s="5"/>
      <c r="AB3258" s="5"/>
    </row>
    <row r="3259" spans="20:28" x14ac:dyDescent="0.25">
      <c r="T3259" s="5"/>
      <c r="U3259" s="5"/>
      <c r="V3259" s="5"/>
      <c r="W3259" s="5"/>
      <c r="X3259" s="5"/>
      <c r="Y3259" s="5"/>
      <c r="Z3259" s="5"/>
      <c r="AA3259" s="5"/>
      <c r="AB3259" s="5"/>
    </row>
    <row r="3260" spans="20:28" x14ac:dyDescent="0.25">
      <c r="T3260" s="5"/>
      <c r="U3260" s="5"/>
      <c r="V3260" s="5"/>
      <c r="W3260" s="5"/>
      <c r="X3260" s="5"/>
      <c r="Y3260" s="5"/>
      <c r="Z3260" s="5"/>
      <c r="AA3260" s="5"/>
      <c r="AB3260" s="5"/>
    </row>
    <row r="3261" spans="20:28" x14ac:dyDescent="0.25">
      <c r="T3261" s="5"/>
      <c r="U3261" s="5"/>
      <c r="V3261" s="5"/>
      <c r="W3261" s="5"/>
      <c r="X3261" s="5"/>
      <c r="Y3261" s="5"/>
      <c r="Z3261" s="5"/>
      <c r="AA3261" s="5"/>
      <c r="AB3261" s="5"/>
    </row>
    <row r="3262" spans="20:28" x14ac:dyDescent="0.25">
      <c r="T3262" s="5"/>
      <c r="U3262" s="5"/>
      <c r="V3262" s="5"/>
      <c r="W3262" s="5"/>
      <c r="X3262" s="5"/>
      <c r="Y3262" s="5"/>
      <c r="Z3262" s="5"/>
      <c r="AA3262" s="5"/>
      <c r="AB3262" s="5"/>
    </row>
    <row r="3263" spans="20:28" x14ac:dyDescent="0.25">
      <c r="T3263" s="5"/>
      <c r="U3263" s="5"/>
      <c r="V3263" s="5"/>
      <c r="W3263" s="5"/>
      <c r="X3263" s="5"/>
      <c r="Y3263" s="5"/>
      <c r="Z3263" s="5"/>
      <c r="AA3263" s="5"/>
      <c r="AB3263" s="5"/>
    </row>
    <row r="3264" spans="20:28" x14ac:dyDescent="0.25">
      <c r="T3264" s="5"/>
      <c r="U3264" s="5"/>
      <c r="V3264" s="5"/>
      <c r="W3264" s="5"/>
      <c r="X3264" s="5"/>
      <c r="Y3264" s="5"/>
      <c r="Z3264" s="5"/>
      <c r="AA3264" s="5"/>
      <c r="AB3264" s="5"/>
    </row>
    <row r="3265" spans="20:28" x14ac:dyDescent="0.25">
      <c r="T3265" s="5"/>
      <c r="U3265" s="5"/>
      <c r="V3265" s="5"/>
      <c r="W3265" s="5"/>
      <c r="X3265" s="5"/>
      <c r="Y3265" s="5"/>
      <c r="Z3265" s="5"/>
      <c r="AA3265" s="5"/>
      <c r="AB3265" s="5"/>
    </row>
    <row r="3266" spans="20:28" x14ac:dyDescent="0.25">
      <c r="T3266" s="5"/>
      <c r="U3266" s="5"/>
      <c r="V3266" s="5"/>
      <c r="W3266" s="5"/>
      <c r="X3266" s="5"/>
      <c r="Y3266" s="5"/>
      <c r="Z3266" s="5"/>
      <c r="AA3266" s="5"/>
      <c r="AB3266" s="5"/>
    </row>
    <row r="3267" spans="20:28" x14ac:dyDescent="0.25">
      <c r="T3267" s="5"/>
      <c r="U3267" s="5"/>
      <c r="V3267" s="5"/>
      <c r="W3267" s="5"/>
      <c r="X3267" s="5"/>
      <c r="Y3267" s="5"/>
      <c r="Z3267" s="5"/>
      <c r="AA3267" s="5"/>
      <c r="AB3267" s="5"/>
    </row>
    <row r="3268" spans="20:28" x14ac:dyDescent="0.25">
      <c r="T3268" s="5"/>
      <c r="U3268" s="5"/>
      <c r="V3268" s="5"/>
      <c r="W3268" s="5"/>
      <c r="X3268" s="5"/>
      <c r="Y3268" s="5"/>
      <c r="Z3268" s="5"/>
      <c r="AA3268" s="5"/>
      <c r="AB3268" s="5"/>
    </row>
    <row r="3269" spans="20:28" x14ac:dyDescent="0.25">
      <c r="T3269" s="5"/>
      <c r="U3269" s="5"/>
      <c r="V3269" s="5"/>
      <c r="W3269" s="5"/>
      <c r="X3269" s="5"/>
      <c r="Y3269" s="5"/>
      <c r="Z3269" s="5"/>
      <c r="AA3269" s="5"/>
      <c r="AB3269" s="5"/>
    </row>
    <row r="3270" spans="20:28" x14ac:dyDescent="0.25">
      <c r="T3270" s="5"/>
      <c r="U3270" s="5"/>
      <c r="V3270" s="5"/>
      <c r="W3270" s="5"/>
      <c r="X3270" s="5"/>
      <c r="Y3270" s="5"/>
      <c r="Z3270" s="5"/>
      <c r="AA3270" s="5"/>
      <c r="AB3270" s="5"/>
    </row>
    <row r="3271" spans="20:28" x14ac:dyDescent="0.25">
      <c r="T3271" s="5"/>
      <c r="U3271" s="5"/>
      <c r="V3271" s="5"/>
      <c r="W3271" s="5"/>
      <c r="X3271" s="5"/>
      <c r="Y3271" s="5"/>
      <c r="Z3271" s="5"/>
      <c r="AA3271" s="5"/>
      <c r="AB3271" s="5"/>
    </row>
    <row r="3272" spans="20:28" x14ac:dyDescent="0.25">
      <c r="T3272" s="5"/>
      <c r="U3272" s="5"/>
      <c r="V3272" s="5"/>
      <c r="W3272" s="5"/>
      <c r="X3272" s="5"/>
      <c r="Y3272" s="5"/>
      <c r="Z3272" s="5"/>
      <c r="AA3272" s="5"/>
      <c r="AB3272" s="5"/>
    </row>
    <row r="3273" spans="20:28" x14ac:dyDescent="0.25">
      <c r="T3273" s="5"/>
      <c r="U3273" s="5"/>
      <c r="V3273" s="5"/>
      <c r="W3273" s="5"/>
      <c r="X3273" s="5"/>
      <c r="Y3273" s="5"/>
      <c r="Z3273" s="5"/>
      <c r="AA3273" s="5"/>
      <c r="AB3273" s="5"/>
    </row>
    <row r="3274" spans="20:28" x14ac:dyDescent="0.25">
      <c r="T3274" s="5"/>
      <c r="U3274" s="5"/>
      <c r="V3274" s="5"/>
      <c r="W3274" s="5"/>
      <c r="X3274" s="5"/>
      <c r="Y3274" s="5"/>
      <c r="Z3274" s="5"/>
      <c r="AA3274" s="5"/>
      <c r="AB3274" s="5"/>
    </row>
    <row r="3275" spans="20:28" x14ac:dyDescent="0.25">
      <c r="T3275" s="5"/>
      <c r="U3275" s="5"/>
      <c r="V3275" s="5"/>
      <c r="W3275" s="5"/>
      <c r="X3275" s="5"/>
      <c r="Y3275" s="5"/>
      <c r="Z3275" s="5"/>
      <c r="AA3275" s="5"/>
      <c r="AB3275" s="5"/>
    </row>
    <row r="3276" spans="20:28" x14ac:dyDescent="0.25">
      <c r="T3276" s="5"/>
      <c r="U3276" s="5"/>
      <c r="V3276" s="5"/>
      <c r="W3276" s="5"/>
      <c r="X3276" s="5"/>
      <c r="Y3276" s="5"/>
      <c r="Z3276" s="5"/>
      <c r="AA3276" s="5"/>
      <c r="AB3276" s="5"/>
    </row>
    <row r="3277" spans="20:28" x14ac:dyDescent="0.25">
      <c r="T3277" s="5"/>
      <c r="U3277" s="5"/>
      <c r="V3277" s="5"/>
      <c r="W3277" s="5"/>
      <c r="X3277" s="5"/>
      <c r="Y3277" s="5"/>
      <c r="Z3277" s="5"/>
      <c r="AA3277" s="5"/>
      <c r="AB3277" s="5"/>
    </row>
    <row r="3278" spans="20:28" x14ac:dyDescent="0.25">
      <c r="T3278" s="5"/>
      <c r="U3278" s="5"/>
      <c r="V3278" s="5"/>
      <c r="W3278" s="5"/>
      <c r="X3278" s="5"/>
      <c r="Y3278" s="5"/>
      <c r="Z3278" s="5"/>
      <c r="AA3278" s="5"/>
      <c r="AB3278" s="5"/>
    </row>
    <row r="3279" spans="20:28" x14ac:dyDescent="0.25">
      <c r="T3279" s="5"/>
      <c r="U3279" s="5"/>
      <c r="V3279" s="5"/>
      <c r="W3279" s="5"/>
      <c r="X3279" s="5"/>
      <c r="Y3279" s="5"/>
      <c r="Z3279" s="5"/>
      <c r="AA3279" s="5"/>
      <c r="AB3279" s="5"/>
    </row>
    <row r="3280" spans="20:28" x14ac:dyDescent="0.25">
      <c r="T3280" s="5"/>
      <c r="U3280" s="5"/>
      <c r="V3280" s="5"/>
      <c r="W3280" s="5"/>
      <c r="X3280" s="5"/>
      <c r="Y3280" s="5"/>
      <c r="Z3280" s="5"/>
      <c r="AA3280" s="5"/>
      <c r="AB3280" s="5"/>
    </row>
    <row r="3281" spans="20:28" x14ac:dyDescent="0.25">
      <c r="T3281" s="5"/>
      <c r="U3281" s="5"/>
      <c r="V3281" s="5"/>
      <c r="W3281" s="5"/>
      <c r="X3281" s="5"/>
      <c r="Y3281" s="5"/>
      <c r="Z3281" s="5"/>
      <c r="AA3281" s="5"/>
      <c r="AB3281" s="5"/>
    </row>
    <row r="3282" spans="20:28" x14ac:dyDescent="0.25">
      <c r="T3282" s="5"/>
      <c r="U3282" s="5"/>
      <c r="V3282" s="5"/>
      <c r="W3282" s="5"/>
      <c r="X3282" s="5"/>
      <c r="Y3282" s="5"/>
      <c r="Z3282" s="5"/>
      <c r="AA3282" s="5"/>
      <c r="AB3282" s="5"/>
    </row>
    <row r="3283" spans="20:28" x14ac:dyDescent="0.25">
      <c r="T3283" s="5"/>
      <c r="U3283" s="5"/>
      <c r="V3283" s="5"/>
      <c r="W3283" s="5"/>
      <c r="X3283" s="5"/>
      <c r="Y3283" s="5"/>
      <c r="Z3283" s="5"/>
      <c r="AA3283" s="5"/>
      <c r="AB3283" s="5"/>
    </row>
    <row r="3284" spans="20:28" x14ac:dyDescent="0.25">
      <c r="T3284" s="5"/>
      <c r="U3284" s="5"/>
      <c r="V3284" s="5"/>
      <c r="W3284" s="5"/>
      <c r="X3284" s="5"/>
      <c r="Y3284" s="5"/>
      <c r="Z3284" s="5"/>
      <c r="AA3284" s="5"/>
      <c r="AB3284" s="5"/>
    </row>
    <row r="3285" spans="20:28" x14ac:dyDescent="0.25">
      <c r="T3285" s="5"/>
      <c r="U3285" s="5"/>
      <c r="V3285" s="5"/>
      <c r="W3285" s="5"/>
      <c r="X3285" s="5"/>
      <c r="Y3285" s="5"/>
      <c r="Z3285" s="5"/>
      <c r="AA3285" s="5"/>
      <c r="AB3285" s="5"/>
    </row>
    <row r="3286" spans="20:28" x14ac:dyDescent="0.25">
      <c r="T3286" s="5"/>
      <c r="U3286" s="5"/>
      <c r="V3286" s="5"/>
      <c r="W3286" s="5"/>
      <c r="X3286" s="5"/>
      <c r="Y3286" s="5"/>
      <c r="Z3286" s="5"/>
      <c r="AA3286" s="5"/>
      <c r="AB3286" s="5"/>
    </row>
    <row r="3287" spans="20:28" x14ac:dyDescent="0.25">
      <c r="T3287" s="5"/>
      <c r="U3287" s="5"/>
      <c r="V3287" s="5"/>
      <c r="W3287" s="5"/>
      <c r="X3287" s="5"/>
      <c r="Y3287" s="5"/>
      <c r="Z3287" s="5"/>
      <c r="AA3287" s="5"/>
      <c r="AB3287" s="5"/>
    </row>
    <row r="3288" spans="20:28" x14ac:dyDescent="0.25">
      <c r="T3288" s="5"/>
      <c r="U3288" s="5"/>
      <c r="V3288" s="5"/>
      <c r="W3288" s="5"/>
      <c r="X3288" s="5"/>
      <c r="Y3288" s="5"/>
      <c r="Z3288" s="5"/>
      <c r="AA3288" s="5"/>
      <c r="AB3288" s="5"/>
    </row>
    <row r="3289" spans="20:28" x14ac:dyDescent="0.25">
      <c r="T3289" s="5"/>
      <c r="U3289" s="5"/>
      <c r="V3289" s="5"/>
      <c r="W3289" s="5"/>
      <c r="X3289" s="5"/>
      <c r="Y3289" s="5"/>
      <c r="Z3289" s="5"/>
      <c r="AA3289" s="5"/>
      <c r="AB3289" s="5"/>
    </row>
    <row r="3290" spans="20:28" x14ac:dyDescent="0.25">
      <c r="T3290" s="5"/>
      <c r="U3290" s="5"/>
      <c r="V3290" s="5"/>
      <c r="W3290" s="5"/>
      <c r="X3290" s="5"/>
      <c r="Y3290" s="5"/>
      <c r="Z3290" s="5"/>
      <c r="AA3290" s="5"/>
      <c r="AB3290" s="5"/>
    </row>
    <row r="3291" spans="20:28" x14ac:dyDescent="0.25">
      <c r="T3291" s="5"/>
      <c r="U3291" s="5"/>
      <c r="V3291" s="5"/>
      <c r="W3291" s="5"/>
      <c r="X3291" s="5"/>
      <c r="Y3291" s="5"/>
      <c r="Z3291" s="5"/>
      <c r="AA3291" s="5"/>
      <c r="AB3291" s="5"/>
    </row>
    <row r="3292" spans="20:28" x14ac:dyDescent="0.25">
      <c r="T3292" s="5"/>
      <c r="U3292" s="5"/>
      <c r="V3292" s="5"/>
      <c r="W3292" s="5"/>
      <c r="X3292" s="5"/>
      <c r="Y3292" s="5"/>
      <c r="Z3292" s="5"/>
      <c r="AA3292" s="5"/>
      <c r="AB3292" s="5"/>
    </row>
    <row r="3293" spans="20:28" x14ac:dyDescent="0.25">
      <c r="T3293" s="5"/>
      <c r="U3293" s="5"/>
      <c r="V3293" s="5"/>
      <c r="W3293" s="5"/>
      <c r="X3293" s="5"/>
      <c r="Y3293" s="5"/>
      <c r="Z3293" s="5"/>
      <c r="AA3293" s="5"/>
      <c r="AB3293" s="5"/>
    </row>
    <row r="3294" spans="20:28" x14ac:dyDescent="0.25">
      <c r="T3294" s="5"/>
      <c r="U3294" s="5"/>
      <c r="V3294" s="5"/>
      <c r="W3294" s="5"/>
      <c r="X3294" s="5"/>
      <c r="Y3294" s="5"/>
      <c r="Z3294" s="5"/>
      <c r="AA3294" s="5"/>
      <c r="AB3294" s="5"/>
    </row>
    <row r="3295" spans="20:28" x14ac:dyDescent="0.25">
      <c r="T3295" s="5"/>
      <c r="U3295" s="5"/>
      <c r="V3295" s="5"/>
      <c r="W3295" s="5"/>
      <c r="X3295" s="5"/>
      <c r="Y3295" s="5"/>
      <c r="Z3295" s="5"/>
      <c r="AA3295" s="5"/>
      <c r="AB3295" s="5"/>
    </row>
    <row r="3296" spans="20:28" x14ac:dyDescent="0.25">
      <c r="T3296" s="5"/>
      <c r="U3296" s="5"/>
      <c r="V3296" s="5"/>
      <c r="W3296" s="5"/>
      <c r="X3296" s="5"/>
      <c r="Y3296" s="5"/>
      <c r="Z3296" s="5"/>
      <c r="AA3296" s="5"/>
      <c r="AB3296" s="5"/>
    </row>
    <row r="3297" spans="20:28" x14ac:dyDescent="0.25">
      <c r="T3297" s="5"/>
      <c r="U3297" s="5"/>
      <c r="V3297" s="5"/>
      <c r="W3297" s="5"/>
      <c r="X3297" s="5"/>
      <c r="Y3297" s="5"/>
      <c r="Z3297" s="5"/>
      <c r="AA3297" s="5"/>
      <c r="AB3297" s="5"/>
    </row>
    <row r="3298" spans="20:28" x14ac:dyDescent="0.25">
      <c r="T3298" s="5"/>
      <c r="U3298" s="5"/>
      <c r="V3298" s="5"/>
      <c r="W3298" s="5"/>
      <c r="X3298" s="5"/>
      <c r="Y3298" s="5"/>
      <c r="Z3298" s="5"/>
      <c r="AA3298" s="5"/>
      <c r="AB3298" s="5"/>
    </row>
    <row r="3299" spans="20:28" x14ac:dyDescent="0.25">
      <c r="T3299" s="5"/>
      <c r="U3299" s="5"/>
      <c r="V3299" s="5"/>
      <c r="W3299" s="5"/>
      <c r="X3299" s="5"/>
      <c r="Y3299" s="5"/>
      <c r="Z3299" s="5"/>
      <c r="AA3299" s="5"/>
      <c r="AB3299" s="5"/>
    </row>
    <row r="3300" spans="20:28" x14ac:dyDescent="0.25">
      <c r="T3300" s="5"/>
      <c r="U3300" s="5"/>
      <c r="V3300" s="5"/>
      <c r="W3300" s="5"/>
      <c r="X3300" s="5"/>
      <c r="Y3300" s="5"/>
      <c r="Z3300" s="5"/>
      <c r="AA3300" s="5"/>
      <c r="AB3300" s="5"/>
    </row>
    <row r="3301" spans="20:28" x14ac:dyDescent="0.25">
      <c r="T3301" s="5"/>
      <c r="U3301" s="5"/>
      <c r="V3301" s="5"/>
      <c r="W3301" s="5"/>
      <c r="X3301" s="5"/>
      <c r="Y3301" s="5"/>
      <c r="Z3301" s="5"/>
      <c r="AA3301" s="5"/>
      <c r="AB3301" s="5"/>
    </row>
    <row r="3302" spans="20:28" x14ac:dyDescent="0.25">
      <c r="T3302" s="5"/>
      <c r="U3302" s="5"/>
      <c r="V3302" s="5"/>
      <c r="W3302" s="5"/>
      <c r="X3302" s="5"/>
      <c r="Y3302" s="5"/>
      <c r="Z3302" s="5"/>
      <c r="AA3302" s="5"/>
      <c r="AB3302" s="5"/>
    </row>
    <row r="3303" spans="20:28" x14ac:dyDescent="0.25">
      <c r="T3303" s="5"/>
      <c r="U3303" s="5"/>
      <c r="V3303" s="5"/>
      <c r="W3303" s="5"/>
      <c r="X3303" s="5"/>
      <c r="Y3303" s="5"/>
      <c r="Z3303" s="5"/>
      <c r="AA3303" s="5"/>
      <c r="AB3303" s="5"/>
    </row>
    <row r="3304" spans="20:28" x14ac:dyDescent="0.25">
      <c r="T3304" s="5"/>
      <c r="U3304" s="5"/>
      <c r="V3304" s="5"/>
      <c r="W3304" s="5"/>
      <c r="X3304" s="5"/>
      <c r="Y3304" s="5"/>
      <c r="Z3304" s="5"/>
      <c r="AA3304" s="5"/>
      <c r="AB3304" s="5"/>
    </row>
    <row r="3305" spans="20:28" x14ac:dyDescent="0.25">
      <c r="T3305" s="5"/>
      <c r="U3305" s="5"/>
      <c r="V3305" s="5"/>
      <c r="W3305" s="5"/>
      <c r="X3305" s="5"/>
      <c r="Y3305" s="5"/>
      <c r="Z3305" s="5"/>
      <c r="AA3305" s="5"/>
      <c r="AB3305" s="5"/>
    </row>
    <row r="3306" spans="20:28" x14ac:dyDescent="0.25">
      <c r="T3306" s="5"/>
      <c r="U3306" s="5"/>
      <c r="V3306" s="5"/>
      <c r="W3306" s="5"/>
      <c r="X3306" s="5"/>
      <c r="Y3306" s="5"/>
      <c r="Z3306" s="5"/>
      <c r="AA3306" s="5"/>
      <c r="AB3306" s="5"/>
    </row>
    <row r="3307" spans="20:28" x14ac:dyDescent="0.25">
      <c r="T3307" s="5"/>
      <c r="U3307" s="5"/>
      <c r="V3307" s="5"/>
      <c r="W3307" s="5"/>
      <c r="X3307" s="5"/>
      <c r="Y3307" s="5"/>
      <c r="Z3307" s="5"/>
      <c r="AA3307" s="5"/>
      <c r="AB3307" s="5"/>
    </row>
    <row r="3308" spans="20:28" x14ac:dyDescent="0.25">
      <c r="T3308" s="5"/>
      <c r="U3308" s="5"/>
      <c r="V3308" s="5"/>
      <c r="W3308" s="5"/>
      <c r="X3308" s="5"/>
      <c r="Y3308" s="5"/>
      <c r="Z3308" s="5"/>
      <c r="AA3308" s="5"/>
      <c r="AB3308" s="5"/>
    </row>
    <row r="3309" spans="20:28" x14ac:dyDescent="0.25">
      <c r="T3309" s="5"/>
      <c r="U3309" s="5"/>
      <c r="V3309" s="5"/>
      <c r="W3309" s="5"/>
      <c r="X3309" s="5"/>
      <c r="Y3309" s="5"/>
      <c r="Z3309" s="5"/>
      <c r="AA3309" s="5"/>
      <c r="AB3309" s="5"/>
    </row>
    <row r="3310" spans="20:28" x14ac:dyDescent="0.25">
      <c r="T3310" s="5"/>
      <c r="U3310" s="5"/>
      <c r="V3310" s="5"/>
      <c r="W3310" s="5"/>
      <c r="X3310" s="5"/>
      <c r="Y3310" s="5"/>
      <c r="Z3310" s="5"/>
      <c r="AA3310" s="5"/>
      <c r="AB3310" s="5"/>
    </row>
    <row r="3311" spans="20:28" x14ac:dyDescent="0.25">
      <c r="T3311" s="5"/>
      <c r="U3311" s="5"/>
      <c r="V3311" s="5"/>
      <c r="W3311" s="5"/>
      <c r="X3311" s="5"/>
      <c r="Y3311" s="5"/>
      <c r="Z3311" s="5"/>
      <c r="AA3311" s="5"/>
      <c r="AB3311" s="5"/>
    </row>
    <row r="3312" spans="20:28" x14ac:dyDescent="0.25">
      <c r="T3312" s="5"/>
      <c r="U3312" s="5"/>
      <c r="V3312" s="5"/>
      <c r="W3312" s="5"/>
      <c r="X3312" s="5"/>
      <c r="Y3312" s="5"/>
      <c r="Z3312" s="5"/>
      <c r="AA3312" s="5"/>
      <c r="AB3312" s="5"/>
    </row>
    <row r="3313" spans="20:28" x14ac:dyDescent="0.25">
      <c r="T3313" s="5"/>
      <c r="U3313" s="5"/>
      <c r="V3313" s="5"/>
      <c r="W3313" s="5"/>
      <c r="X3313" s="5"/>
      <c r="Y3313" s="5"/>
      <c r="Z3313" s="5"/>
      <c r="AA3313" s="5"/>
      <c r="AB3313" s="5"/>
    </row>
    <row r="3314" spans="20:28" x14ac:dyDescent="0.25">
      <c r="T3314" s="5"/>
      <c r="U3314" s="5"/>
      <c r="V3314" s="5"/>
      <c r="W3314" s="5"/>
      <c r="X3314" s="5"/>
      <c r="Y3314" s="5"/>
      <c r="Z3314" s="5"/>
      <c r="AA3314" s="5"/>
      <c r="AB3314" s="5"/>
    </row>
    <row r="3315" spans="20:28" x14ac:dyDescent="0.25">
      <c r="T3315" s="5"/>
      <c r="U3315" s="5"/>
      <c r="V3315" s="5"/>
      <c r="W3315" s="5"/>
      <c r="X3315" s="5"/>
      <c r="Y3315" s="5"/>
      <c r="Z3315" s="5"/>
      <c r="AA3315" s="5"/>
      <c r="AB3315" s="5"/>
    </row>
    <row r="3316" spans="20:28" x14ac:dyDescent="0.25">
      <c r="T3316" s="5"/>
      <c r="U3316" s="5"/>
      <c r="V3316" s="5"/>
      <c r="W3316" s="5"/>
      <c r="X3316" s="5"/>
      <c r="Y3316" s="5"/>
      <c r="Z3316" s="5"/>
      <c r="AA3316" s="5"/>
      <c r="AB3316" s="5"/>
    </row>
    <row r="3317" spans="20:28" x14ac:dyDescent="0.25">
      <c r="T3317" s="5"/>
      <c r="U3317" s="5"/>
      <c r="V3317" s="5"/>
      <c r="W3317" s="5"/>
      <c r="X3317" s="5"/>
      <c r="Y3317" s="5"/>
      <c r="Z3317" s="5"/>
      <c r="AA3317" s="5"/>
      <c r="AB3317" s="5"/>
    </row>
    <row r="3318" spans="20:28" x14ac:dyDescent="0.25">
      <c r="T3318" s="5"/>
      <c r="U3318" s="5"/>
      <c r="V3318" s="5"/>
      <c r="W3318" s="5"/>
      <c r="X3318" s="5"/>
      <c r="Y3318" s="5"/>
      <c r="Z3318" s="5"/>
      <c r="AA3318" s="5"/>
      <c r="AB3318" s="5"/>
    </row>
    <row r="3319" spans="20:28" x14ac:dyDescent="0.25">
      <c r="T3319" s="5"/>
      <c r="U3319" s="5"/>
      <c r="V3319" s="5"/>
      <c r="W3319" s="5"/>
      <c r="X3319" s="5"/>
      <c r="Y3319" s="5"/>
      <c r="Z3319" s="5"/>
      <c r="AA3319" s="5"/>
      <c r="AB3319" s="5"/>
    </row>
    <row r="3320" spans="20:28" x14ac:dyDescent="0.25">
      <c r="T3320" s="5"/>
      <c r="U3320" s="5"/>
      <c r="V3320" s="5"/>
      <c r="W3320" s="5"/>
      <c r="X3320" s="5"/>
      <c r="Y3320" s="5"/>
      <c r="Z3320" s="5"/>
      <c r="AA3320" s="5"/>
      <c r="AB3320" s="5"/>
    </row>
    <row r="3321" spans="20:28" x14ac:dyDescent="0.25">
      <c r="T3321" s="5"/>
      <c r="U3321" s="5"/>
      <c r="V3321" s="5"/>
      <c r="W3321" s="5"/>
      <c r="X3321" s="5"/>
      <c r="Y3321" s="5"/>
      <c r="Z3321" s="5"/>
      <c r="AA3321" s="5"/>
      <c r="AB3321" s="5"/>
    </row>
    <row r="3322" spans="20:28" x14ac:dyDescent="0.25">
      <c r="T3322" s="5"/>
      <c r="U3322" s="5"/>
      <c r="V3322" s="5"/>
      <c r="W3322" s="5"/>
      <c r="X3322" s="5"/>
      <c r="Y3322" s="5"/>
      <c r="Z3322" s="5"/>
      <c r="AA3322" s="5"/>
      <c r="AB3322" s="5"/>
    </row>
    <row r="3323" spans="20:28" x14ac:dyDescent="0.25">
      <c r="T3323" s="5"/>
      <c r="U3323" s="5"/>
      <c r="V3323" s="5"/>
      <c r="W3323" s="5"/>
      <c r="X3323" s="5"/>
      <c r="Y3323" s="5"/>
      <c r="Z3323" s="5"/>
      <c r="AA3323" s="5"/>
      <c r="AB3323" s="5"/>
    </row>
    <row r="3324" spans="20:28" x14ac:dyDescent="0.25">
      <c r="T3324" s="5"/>
      <c r="U3324" s="5"/>
      <c r="V3324" s="5"/>
      <c r="W3324" s="5"/>
      <c r="X3324" s="5"/>
      <c r="Y3324" s="5"/>
      <c r="Z3324" s="5"/>
      <c r="AA3324" s="5"/>
      <c r="AB3324" s="5"/>
    </row>
    <row r="3325" spans="20:28" x14ac:dyDescent="0.25">
      <c r="T3325" s="5"/>
      <c r="U3325" s="5"/>
      <c r="V3325" s="5"/>
      <c r="W3325" s="5"/>
      <c r="X3325" s="5"/>
      <c r="Y3325" s="5"/>
      <c r="Z3325" s="5"/>
      <c r="AA3325" s="5"/>
      <c r="AB3325" s="5"/>
    </row>
    <row r="3326" spans="20:28" x14ac:dyDescent="0.25">
      <c r="T3326" s="5"/>
      <c r="U3326" s="5"/>
      <c r="V3326" s="5"/>
      <c r="W3326" s="5"/>
      <c r="X3326" s="5"/>
      <c r="Y3326" s="5"/>
      <c r="Z3326" s="5"/>
      <c r="AA3326" s="5"/>
      <c r="AB3326" s="5"/>
    </row>
    <row r="3327" spans="20:28" x14ac:dyDescent="0.25">
      <c r="T3327" s="5"/>
      <c r="U3327" s="5"/>
      <c r="V3327" s="5"/>
      <c r="W3327" s="5"/>
      <c r="X3327" s="5"/>
      <c r="Y3327" s="5"/>
      <c r="Z3327" s="5"/>
      <c r="AA3327" s="5"/>
      <c r="AB3327" s="5"/>
    </row>
    <row r="3328" spans="20:28" x14ac:dyDescent="0.25">
      <c r="T3328" s="5"/>
      <c r="U3328" s="5"/>
      <c r="V3328" s="5"/>
      <c r="W3328" s="5"/>
      <c r="X3328" s="5"/>
      <c r="Y3328" s="5"/>
      <c r="Z3328" s="5"/>
      <c r="AA3328" s="5"/>
      <c r="AB3328" s="5"/>
    </row>
    <row r="3329" spans="20:28" x14ac:dyDescent="0.25">
      <c r="T3329" s="5"/>
      <c r="U3329" s="5"/>
      <c r="V3329" s="5"/>
      <c r="W3329" s="5"/>
      <c r="X3329" s="5"/>
      <c r="Y3329" s="5"/>
      <c r="Z3329" s="5"/>
      <c r="AA3329" s="5"/>
      <c r="AB3329" s="5"/>
    </row>
    <row r="3330" spans="20:28" x14ac:dyDescent="0.25">
      <c r="T3330" s="5"/>
      <c r="U3330" s="5"/>
      <c r="V3330" s="5"/>
      <c r="W3330" s="5"/>
      <c r="X3330" s="5"/>
      <c r="Y3330" s="5"/>
      <c r="Z3330" s="5"/>
      <c r="AA3330" s="5"/>
      <c r="AB3330" s="5"/>
    </row>
    <row r="3331" spans="20:28" x14ac:dyDescent="0.25">
      <c r="T3331" s="5"/>
      <c r="U3331" s="5"/>
      <c r="V3331" s="5"/>
      <c r="W3331" s="5"/>
      <c r="X3331" s="5"/>
      <c r="Y3331" s="5"/>
      <c r="Z3331" s="5"/>
      <c r="AA3331" s="5"/>
      <c r="AB3331" s="5"/>
    </row>
    <row r="3332" spans="20:28" x14ac:dyDescent="0.25">
      <c r="T3332" s="5"/>
      <c r="U3332" s="5"/>
      <c r="V3332" s="5"/>
      <c r="W3332" s="5"/>
      <c r="X3332" s="5"/>
      <c r="Y3332" s="5"/>
      <c r="Z3332" s="5"/>
      <c r="AA3332" s="5"/>
      <c r="AB3332" s="5"/>
    </row>
    <row r="3333" spans="20:28" x14ac:dyDescent="0.25">
      <c r="T3333" s="5"/>
      <c r="U3333" s="5"/>
      <c r="V3333" s="5"/>
      <c r="W3333" s="5"/>
      <c r="X3333" s="5"/>
      <c r="Y3333" s="5"/>
      <c r="Z3333" s="5"/>
      <c r="AA3333" s="5"/>
      <c r="AB3333" s="5"/>
    </row>
    <row r="3334" spans="20:28" x14ac:dyDescent="0.25">
      <c r="T3334" s="5"/>
      <c r="U3334" s="5"/>
      <c r="V3334" s="5"/>
      <c r="W3334" s="5"/>
      <c r="X3334" s="5"/>
      <c r="Y3334" s="5"/>
      <c r="Z3334" s="5"/>
      <c r="AA3334" s="5"/>
      <c r="AB3334" s="5"/>
    </row>
    <row r="3335" spans="20:28" x14ac:dyDescent="0.25">
      <c r="T3335" s="5"/>
      <c r="U3335" s="5"/>
      <c r="V3335" s="5"/>
      <c r="W3335" s="5"/>
      <c r="X3335" s="5"/>
      <c r="Y3335" s="5"/>
      <c r="Z3335" s="5"/>
      <c r="AA3335" s="5"/>
      <c r="AB3335" s="5"/>
    </row>
    <row r="3336" spans="20:28" x14ac:dyDescent="0.25">
      <c r="T3336" s="5"/>
      <c r="U3336" s="5"/>
      <c r="V3336" s="5"/>
      <c r="W3336" s="5"/>
      <c r="X3336" s="5"/>
      <c r="Y3336" s="5"/>
      <c r="Z3336" s="5"/>
      <c r="AA3336" s="5"/>
      <c r="AB3336" s="7"/>
    </row>
    <row r="3337" spans="20:28" x14ac:dyDescent="0.25">
      <c r="T3337" s="5"/>
      <c r="U3337" s="5"/>
      <c r="V3337" s="5"/>
      <c r="W3337" s="5"/>
      <c r="X3337" s="5"/>
      <c r="Y3337" s="5"/>
      <c r="Z3337" s="5"/>
      <c r="AA3337" s="5"/>
      <c r="AB3337" s="5"/>
    </row>
    <row r="3338" spans="20:28" x14ac:dyDescent="0.25">
      <c r="T3338" s="5"/>
      <c r="U3338" s="5"/>
      <c r="V3338" s="5"/>
      <c r="W3338" s="5"/>
      <c r="X3338" s="5"/>
      <c r="Y3338" s="5"/>
      <c r="Z3338" s="5"/>
      <c r="AA3338" s="5"/>
      <c r="AB3338" s="5"/>
    </row>
    <row r="3339" spans="20:28" x14ac:dyDescent="0.25">
      <c r="T3339" s="5"/>
      <c r="U3339" s="5"/>
      <c r="V3339" s="5"/>
      <c r="W3339" s="5"/>
      <c r="X3339" s="5"/>
      <c r="Y3339" s="5"/>
      <c r="Z3339" s="5"/>
      <c r="AA3339" s="5"/>
      <c r="AB3339" s="5"/>
    </row>
    <row r="3340" spans="20:28" x14ac:dyDescent="0.25">
      <c r="T3340" s="5"/>
      <c r="U3340" s="5"/>
      <c r="V3340" s="5"/>
      <c r="W3340" s="5"/>
      <c r="X3340" s="5"/>
      <c r="Y3340" s="5"/>
      <c r="Z3340" s="5"/>
      <c r="AA3340" s="5"/>
      <c r="AB3340" s="5"/>
    </row>
    <row r="3341" spans="20:28" x14ac:dyDescent="0.25">
      <c r="T3341" s="5"/>
      <c r="U3341" s="5"/>
      <c r="V3341" s="5"/>
      <c r="W3341" s="5"/>
      <c r="X3341" s="5"/>
      <c r="Y3341" s="5"/>
      <c r="Z3341" s="5"/>
      <c r="AA3341" s="5"/>
      <c r="AB3341" s="5"/>
    </row>
    <row r="3342" spans="20:28" x14ac:dyDescent="0.25">
      <c r="T3342" s="5"/>
      <c r="U3342" s="5"/>
      <c r="V3342" s="5"/>
      <c r="W3342" s="5"/>
      <c r="X3342" s="5"/>
      <c r="Y3342" s="5"/>
      <c r="Z3342" s="5"/>
      <c r="AA3342" s="5"/>
      <c r="AB3342" s="5"/>
    </row>
    <row r="3343" spans="20:28" x14ac:dyDescent="0.25">
      <c r="T3343" s="5"/>
      <c r="U3343" s="5"/>
      <c r="V3343" s="5"/>
      <c r="W3343" s="5"/>
      <c r="X3343" s="5"/>
      <c r="Y3343" s="5"/>
      <c r="Z3343" s="5"/>
      <c r="AA3343" s="5"/>
      <c r="AB3343" s="5"/>
    </row>
    <row r="3344" spans="20:28" x14ac:dyDescent="0.25">
      <c r="T3344" s="5"/>
      <c r="U3344" s="5"/>
      <c r="V3344" s="5"/>
      <c r="W3344" s="5"/>
      <c r="X3344" s="5"/>
      <c r="Y3344" s="5"/>
      <c r="Z3344" s="5"/>
      <c r="AA3344" s="5"/>
      <c r="AB3344" s="5"/>
    </row>
    <row r="3345" spans="20:28" x14ac:dyDescent="0.25">
      <c r="T3345" s="5"/>
      <c r="U3345" s="5"/>
      <c r="V3345" s="5"/>
      <c r="W3345" s="5"/>
      <c r="X3345" s="5"/>
      <c r="Y3345" s="5"/>
      <c r="Z3345" s="5"/>
      <c r="AA3345" s="5"/>
      <c r="AB3345" s="5"/>
    </row>
    <row r="3346" spans="20:28" x14ac:dyDescent="0.25">
      <c r="T3346" s="5"/>
      <c r="U3346" s="5"/>
      <c r="V3346" s="5"/>
      <c r="W3346" s="5"/>
      <c r="X3346" s="5"/>
      <c r="Y3346" s="5"/>
      <c r="Z3346" s="5"/>
      <c r="AA3346" s="5"/>
      <c r="AB3346" s="5"/>
    </row>
    <row r="3347" spans="20:28" x14ac:dyDescent="0.25">
      <c r="T3347" s="5"/>
      <c r="U3347" s="5"/>
      <c r="V3347" s="5"/>
      <c r="W3347" s="5"/>
      <c r="X3347" s="5"/>
      <c r="Y3347" s="5"/>
      <c r="Z3347" s="5"/>
      <c r="AA3347" s="5"/>
      <c r="AB3347" s="5"/>
    </row>
    <row r="3348" spans="20:28" x14ac:dyDescent="0.25">
      <c r="T3348" s="5"/>
      <c r="U3348" s="5"/>
      <c r="V3348" s="5"/>
      <c r="W3348" s="5"/>
      <c r="X3348" s="5"/>
      <c r="Y3348" s="5"/>
      <c r="Z3348" s="5"/>
      <c r="AA3348" s="5"/>
      <c r="AB3348" s="5"/>
    </row>
    <row r="3349" spans="20:28" x14ac:dyDescent="0.25">
      <c r="T3349" s="5"/>
      <c r="U3349" s="5"/>
      <c r="V3349" s="5"/>
      <c r="W3349" s="5"/>
      <c r="X3349" s="5"/>
      <c r="Y3349" s="5"/>
      <c r="Z3349" s="5"/>
      <c r="AA3349" s="5"/>
      <c r="AB3349" s="5"/>
    </row>
    <row r="3350" spans="20:28" x14ac:dyDescent="0.25">
      <c r="T3350" s="5"/>
      <c r="U3350" s="5"/>
      <c r="V3350" s="5"/>
      <c r="W3350" s="5"/>
      <c r="X3350" s="5"/>
      <c r="Y3350" s="5"/>
      <c r="Z3350" s="5"/>
      <c r="AA3350" s="5"/>
      <c r="AB3350" s="5"/>
    </row>
    <row r="3351" spans="20:28" x14ac:dyDescent="0.25">
      <c r="T3351" s="5"/>
      <c r="U3351" s="5"/>
      <c r="V3351" s="5"/>
      <c r="W3351" s="5"/>
      <c r="X3351" s="5"/>
      <c r="Y3351" s="5"/>
      <c r="Z3351" s="5"/>
      <c r="AA3351" s="5"/>
      <c r="AB3351" s="5"/>
    </row>
    <row r="3352" spans="20:28" x14ac:dyDescent="0.25">
      <c r="T3352" s="5"/>
      <c r="U3352" s="5"/>
      <c r="V3352" s="5"/>
      <c r="W3352" s="5"/>
      <c r="X3352" s="5"/>
      <c r="Y3352" s="5"/>
      <c r="Z3352" s="5"/>
      <c r="AA3352" s="5"/>
      <c r="AB3352" s="5"/>
    </row>
    <row r="3353" spans="20:28" x14ac:dyDescent="0.25">
      <c r="T3353" s="5"/>
      <c r="U3353" s="5"/>
      <c r="V3353" s="5"/>
      <c r="W3353" s="5"/>
      <c r="X3353" s="5"/>
      <c r="Y3353" s="5"/>
      <c r="Z3353" s="5"/>
      <c r="AA3353" s="5"/>
      <c r="AB3353" s="5"/>
    </row>
    <row r="3354" spans="20:28" x14ac:dyDescent="0.25">
      <c r="T3354" s="5"/>
      <c r="U3354" s="5"/>
      <c r="V3354" s="5"/>
      <c r="W3354" s="5"/>
      <c r="X3354" s="5"/>
      <c r="Y3354" s="5"/>
      <c r="Z3354" s="5"/>
      <c r="AA3354" s="5"/>
      <c r="AB3354" s="5"/>
    </row>
    <row r="3355" spans="20:28" x14ac:dyDescent="0.25">
      <c r="T3355" s="5"/>
      <c r="U3355" s="5"/>
      <c r="V3355" s="5"/>
      <c r="W3355" s="5"/>
      <c r="X3355" s="5"/>
      <c r="Y3355" s="5"/>
      <c r="Z3355" s="5"/>
      <c r="AA3355" s="5"/>
      <c r="AB3355" s="5"/>
    </row>
    <row r="3356" spans="20:28" x14ac:dyDescent="0.25">
      <c r="T3356" s="5"/>
      <c r="U3356" s="5"/>
      <c r="V3356" s="5"/>
      <c r="W3356" s="5"/>
      <c r="X3356" s="5"/>
      <c r="Y3356" s="5"/>
      <c r="Z3356" s="5"/>
      <c r="AA3356" s="5"/>
      <c r="AB3356" s="5"/>
    </row>
    <row r="3357" spans="20:28" x14ac:dyDescent="0.25">
      <c r="T3357" s="5"/>
      <c r="U3357" s="5"/>
      <c r="V3357" s="5"/>
      <c r="W3357" s="5"/>
      <c r="X3357" s="5"/>
      <c r="Y3357" s="5"/>
      <c r="Z3357" s="5"/>
      <c r="AA3357" s="5"/>
      <c r="AB3357" s="5"/>
    </row>
    <row r="3358" spans="20:28" x14ac:dyDescent="0.25">
      <c r="T3358" s="5"/>
      <c r="U3358" s="5"/>
      <c r="V3358" s="5"/>
      <c r="W3358" s="5"/>
      <c r="X3358" s="5"/>
      <c r="Y3358" s="5"/>
      <c r="Z3358" s="5"/>
      <c r="AA3358" s="5"/>
      <c r="AB3358" s="5"/>
    </row>
    <row r="3359" spans="20:28" x14ac:dyDescent="0.25">
      <c r="T3359" s="5"/>
      <c r="U3359" s="5"/>
      <c r="V3359" s="5"/>
      <c r="W3359" s="5"/>
      <c r="X3359" s="5"/>
      <c r="Y3359" s="5"/>
      <c r="Z3359" s="5"/>
      <c r="AA3359" s="5"/>
      <c r="AB3359" s="5"/>
    </row>
    <row r="3360" spans="20:28" x14ac:dyDescent="0.25">
      <c r="T3360" s="5"/>
      <c r="U3360" s="5"/>
      <c r="V3360" s="5"/>
      <c r="W3360" s="5"/>
      <c r="X3360" s="5"/>
      <c r="Y3360" s="5"/>
      <c r="Z3360" s="5"/>
      <c r="AA3360" s="5"/>
      <c r="AB3360" s="5"/>
    </row>
    <row r="3361" spans="20:28" x14ac:dyDescent="0.25">
      <c r="T3361" s="5"/>
      <c r="U3361" s="5"/>
      <c r="V3361" s="5"/>
      <c r="W3361" s="5"/>
      <c r="X3361" s="5"/>
      <c r="Y3361" s="5"/>
      <c r="Z3361" s="5"/>
      <c r="AA3361" s="5"/>
      <c r="AB3361" s="7"/>
    </row>
    <row r="3362" spans="20:28" x14ac:dyDescent="0.25">
      <c r="T3362" s="5"/>
      <c r="U3362" s="5"/>
      <c r="V3362" s="5"/>
      <c r="W3362" s="5"/>
      <c r="X3362" s="5"/>
      <c r="Y3362" s="5"/>
      <c r="Z3362" s="5"/>
      <c r="AA3362" s="5"/>
      <c r="AB3362" s="5"/>
    </row>
    <row r="3363" spans="20:28" x14ac:dyDescent="0.25">
      <c r="T3363" s="5"/>
      <c r="U3363" s="5"/>
      <c r="V3363" s="5"/>
      <c r="W3363" s="5"/>
      <c r="X3363" s="5"/>
      <c r="Y3363" s="5"/>
      <c r="Z3363" s="5"/>
      <c r="AA3363" s="5"/>
      <c r="AB3363" s="5"/>
    </row>
    <row r="3364" spans="20:28" x14ac:dyDescent="0.25">
      <c r="T3364" s="5"/>
      <c r="U3364" s="5"/>
      <c r="V3364" s="5"/>
      <c r="W3364" s="5"/>
      <c r="X3364" s="5"/>
      <c r="Y3364" s="5"/>
      <c r="Z3364" s="5"/>
      <c r="AA3364" s="5"/>
      <c r="AB3364" s="5"/>
    </row>
    <row r="3365" spans="20:28" x14ac:dyDescent="0.25">
      <c r="T3365" s="5"/>
      <c r="U3365" s="5"/>
      <c r="V3365" s="5"/>
      <c r="W3365" s="5"/>
      <c r="X3365" s="5"/>
      <c r="Y3365" s="5"/>
      <c r="Z3365" s="5"/>
      <c r="AA3365" s="5"/>
      <c r="AB3365" s="7"/>
    </row>
    <row r="3366" spans="20:28" x14ac:dyDescent="0.25">
      <c r="T3366" s="5"/>
      <c r="U3366" s="5"/>
      <c r="V3366" s="5"/>
      <c r="W3366" s="5"/>
      <c r="X3366" s="5"/>
      <c r="Y3366" s="5"/>
      <c r="Z3366" s="5"/>
      <c r="AA3366" s="5"/>
      <c r="AB3366" s="7"/>
    </row>
    <row r="3367" spans="20:28" x14ac:dyDescent="0.25">
      <c r="T3367" s="5"/>
      <c r="U3367" s="5"/>
      <c r="V3367" s="5"/>
      <c r="W3367" s="5"/>
      <c r="X3367" s="5"/>
      <c r="Y3367" s="5"/>
      <c r="Z3367" s="5"/>
      <c r="AA3367" s="5"/>
      <c r="AB3367" s="7"/>
    </row>
    <row r="3368" spans="20:28" x14ac:dyDescent="0.25">
      <c r="T3368" s="5"/>
      <c r="U3368" s="5"/>
      <c r="V3368" s="5"/>
      <c r="W3368" s="5"/>
      <c r="X3368" s="5"/>
      <c r="Y3368" s="5"/>
      <c r="Z3368" s="5"/>
      <c r="AA3368" s="5"/>
      <c r="AB3368" s="5"/>
    </row>
    <row r="3369" spans="20:28" x14ac:dyDescent="0.25">
      <c r="T3369" s="5"/>
      <c r="U3369" s="5"/>
      <c r="V3369" s="5"/>
      <c r="W3369" s="5"/>
      <c r="X3369" s="5"/>
      <c r="Y3369" s="5"/>
      <c r="Z3369" s="5"/>
      <c r="AA3369" s="5"/>
      <c r="AB3369" s="5"/>
    </row>
    <row r="3370" spans="20:28" x14ac:dyDescent="0.25">
      <c r="T3370" s="5"/>
      <c r="U3370" s="5"/>
      <c r="V3370" s="5"/>
      <c r="W3370" s="5"/>
      <c r="X3370" s="5"/>
      <c r="Y3370" s="5"/>
      <c r="Z3370" s="5"/>
      <c r="AA3370" s="5"/>
      <c r="AB3370" s="5"/>
    </row>
    <row r="3371" spans="20:28" x14ac:dyDescent="0.25">
      <c r="T3371" s="5"/>
      <c r="U3371" s="5"/>
      <c r="V3371" s="5"/>
      <c r="W3371" s="5"/>
      <c r="X3371" s="5"/>
      <c r="Y3371" s="5"/>
      <c r="Z3371" s="5"/>
      <c r="AA3371" s="7"/>
      <c r="AB3371" s="5"/>
    </row>
    <row r="3372" spans="20:28" x14ac:dyDescent="0.25">
      <c r="T3372" s="5"/>
      <c r="U3372" s="5"/>
      <c r="V3372" s="5"/>
      <c r="W3372" s="5"/>
      <c r="X3372" s="5"/>
      <c r="Y3372" s="5"/>
      <c r="Z3372" s="5"/>
      <c r="AA3372" s="5"/>
      <c r="AB3372" s="7"/>
    </row>
    <row r="3373" spans="20:28" x14ac:dyDescent="0.25">
      <c r="T3373" s="5"/>
      <c r="U3373" s="5"/>
      <c r="V3373" s="5"/>
      <c r="W3373" s="5"/>
      <c r="X3373" s="5"/>
      <c r="Y3373" s="5"/>
      <c r="Z3373" s="5"/>
      <c r="AA3373" s="5"/>
      <c r="AB3373" s="5"/>
    </row>
    <row r="3374" spans="20:28" x14ac:dyDescent="0.25">
      <c r="T3374" s="5"/>
      <c r="U3374" s="5"/>
      <c r="V3374" s="5"/>
      <c r="W3374" s="5"/>
      <c r="X3374" s="5"/>
      <c r="Y3374" s="5"/>
      <c r="Z3374" s="5"/>
      <c r="AA3374" s="5"/>
      <c r="AB3374" s="7"/>
    </row>
    <row r="3375" spans="20:28" x14ac:dyDescent="0.25">
      <c r="T3375" s="5"/>
      <c r="U3375" s="5"/>
      <c r="V3375" s="5"/>
      <c r="W3375" s="5"/>
      <c r="X3375" s="5"/>
      <c r="Y3375" s="5"/>
      <c r="Z3375" s="5"/>
      <c r="AA3375" s="5"/>
      <c r="AB3375" s="5"/>
    </row>
    <row r="3376" spans="20:28" x14ac:dyDescent="0.25">
      <c r="T3376" s="5"/>
      <c r="U3376" s="5"/>
      <c r="V3376" s="5"/>
      <c r="W3376" s="5"/>
      <c r="X3376" s="5"/>
      <c r="Y3376" s="5"/>
      <c r="Z3376" s="5"/>
      <c r="AA3376" s="5"/>
      <c r="AB3376" s="5"/>
    </row>
    <row r="3377" spans="20:28" x14ac:dyDescent="0.25">
      <c r="T3377" s="5"/>
      <c r="U3377" s="5"/>
      <c r="V3377" s="5"/>
      <c r="W3377" s="5"/>
      <c r="X3377" s="5"/>
      <c r="Y3377" s="5"/>
      <c r="Z3377" s="5"/>
      <c r="AA3377" s="5"/>
      <c r="AB3377" s="5"/>
    </row>
    <row r="3378" spans="20:28" x14ac:dyDescent="0.25">
      <c r="T3378" s="5"/>
      <c r="U3378" s="5"/>
      <c r="V3378" s="5"/>
      <c r="W3378" s="5"/>
      <c r="X3378" s="5"/>
      <c r="Y3378" s="5"/>
      <c r="Z3378" s="5"/>
      <c r="AA3378" s="5"/>
      <c r="AB3378" s="5"/>
    </row>
    <row r="3379" spans="20:28" x14ac:dyDescent="0.25">
      <c r="T3379" s="5"/>
      <c r="U3379" s="5"/>
      <c r="V3379" s="5"/>
      <c r="W3379" s="5"/>
      <c r="X3379" s="5"/>
      <c r="Y3379" s="5"/>
      <c r="Z3379" s="5"/>
      <c r="AA3379" s="5"/>
      <c r="AB3379" s="5"/>
    </row>
    <row r="3380" spans="20:28" x14ac:dyDescent="0.25">
      <c r="T3380" s="5"/>
      <c r="U3380" s="5"/>
      <c r="V3380" s="5"/>
      <c r="W3380" s="5"/>
      <c r="X3380" s="5"/>
      <c r="Y3380" s="5"/>
      <c r="Z3380" s="5"/>
      <c r="AA3380" s="5"/>
      <c r="AB3380" s="5"/>
    </row>
    <row r="3381" spans="20:28" x14ac:dyDescent="0.25">
      <c r="T3381" s="5"/>
      <c r="U3381" s="5"/>
      <c r="V3381" s="5"/>
      <c r="W3381" s="5"/>
      <c r="X3381" s="5"/>
      <c r="Y3381" s="5"/>
      <c r="Z3381" s="5"/>
      <c r="AA3381" s="5"/>
      <c r="AB3381" s="5"/>
    </row>
    <row r="3382" spans="20:28" x14ac:dyDescent="0.25">
      <c r="T3382" s="5"/>
      <c r="U3382" s="5"/>
      <c r="V3382" s="5"/>
      <c r="W3382" s="5"/>
      <c r="X3382" s="5"/>
      <c r="Y3382" s="5"/>
      <c r="Z3382" s="5"/>
      <c r="AA3382" s="5"/>
      <c r="AB3382" s="7"/>
    </row>
    <row r="3383" spans="20:28" x14ac:dyDescent="0.25">
      <c r="T3383" s="5"/>
      <c r="U3383" s="5"/>
      <c r="V3383" s="5"/>
      <c r="W3383" s="5"/>
      <c r="X3383" s="5"/>
      <c r="Y3383" s="5"/>
      <c r="Z3383" s="5"/>
      <c r="AA3383" s="5"/>
      <c r="AB3383" s="5"/>
    </row>
    <row r="3384" spans="20:28" x14ac:dyDescent="0.25">
      <c r="T3384" s="5"/>
      <c r="U3384" s="5"/>
      <c r="V3384" s="5"/>
      <c r="W3384" s="5"/>
      <c r="X3384" s="5"/>
      <c r="Y3384" s="5"/>
      <c r="Z3384" s="5"/>
      <c r="AA3384" s="7"/>
      <c r="AB3384" s="7"/>
    </row>
    <row r="3385" spans="20:28" x14ac:dyDescent="0.25">
      <c r="T3385" s="5"/>
      <c r="U3385" s="5"/>
      <c r="V3385" s="5"/>
      <c r="W3385" s="5"/>
      <c r="X3385" s="5"/>
      <c r="Y3385" s="5"/>
      <c r="Z3385" s="5"/>
      <c r="AA3385" s="5"/>
      <c r="AB3385" s="7"/>
    </row>
    <row r="3386" spans="20:28" x14ac:dyDescent="0.25">
      <c r="T3386" s="5"/>
      <c r="U3386" s="5"/>
      <c r="V3386" s="5"/>
      <c r="W3386" s="5"/>
      <c r="X3386" s="5"/>
      <c r="Y3386" s="5"/>
      <c r="Z3386" s="5"/>
      <c r="AA3386" s="5"/>
      <c r="AB3386" s="7"/>
    </row>
    <row r="3387" spans="20:28" x14ac:dyDescent="0.25">
      <c r="T3387" s="5"/>
      <c r="U3387" s="5"/>
      <c r="V3387" s="5"/>
      <c r="W3387" s="5"/>
      <c r="X3387" s="5"/>
      <c r="Y3387" s="5"/>
      <c r="Z3387" s="5"/>
      <c r="AA3387" s="7"/>
      <c r="AB3387" s="5"/>
    </row>
    <row r="3388" spans="20:28" x14ac:dyDescent="0.25">
      <c r="T3388" s="5"/>
      <c r="U3388" s="5"/>
      <c r="V3388" s="5"/>
      <c r="W3388" s="5"/>
      <c r="X3388" s="5"/>
      <c r="Y3388" s="5"/>
      <c r="Z3388" s="5"/>
      <c r="AA3388" s="5"/>
      <c r="AB3388" s="5"/>
    </row>
    <row r="3389" spans="20:28" x14ac:dyDescent="0.25">
      <c r="T3389" s="5"/>
      <c r="U3389" s="5"/>
      <c r="V3389" s="5"/>
      <c r="W3389" s="5"/>
      <c r="X3389" s="5"/>
      <c r="Y3389" s="5"/>
      <c r="Z3389" s="5"/>
      <c r="AA3389" s="5"/>
      <c r="AB3389" s="7"/>
    </row>
    <row r="3390" spans="20:28" x14ac:dyDescent="0.25">
      <c r="T3390" s="5"/>
      <c r="U3390" s="5"/>
      <c r="V3390" s="5"/>
      <c r="W3390" s="5"/>
      <c r="X3390" s="5"/>
      <c r="Y3390" s="5"/>
      <c r="Z3390" s="5"/>
      <c r="AA3390" s="5"/>
      <c r="AB3390" s="5"/>
    </row>
    <row r="3391" spans="20:28" x14ac:dyDescent="0.25">
      <c r="T3391" s="5"/>
      <c r="U3391" s="5"/>
      <c r="V3391" s="5"/>
      <c r="W3391" s="5"/>
      <c r="X3391" s="5"/>
      <c r="Y3391" s="5"/>
      <c r="Z3391" s="5"/>
      <c r="AA3391" s="5"/>
      <c r="AB3391" s="7"/>
    </row>
    <row r="3392" spans="20:28" x14ac:dyDescent="0.25">
      <c r="T3392" s="5"/>
      <c r="U3392" s="5"/>
      <c r="V3392" s="5"/>
      <c r="W3392" s="5"/>
      <c r="X3392" s="5"/>
      <c r="Y3392" s="5"/>
      <c r="Z3392" s="5"/>
      <c r="AA3392" s="5"/>
      <c r="AB3392" s="5"/>
    </row>
    <row r="3393" spans="20:28" x14ac:dyDescent="0.25">
      <c r="T3393" s="5"/>
      <c r="U3393" s="5"/>
      <c r="V3393" s="5"/>
      <c r="W3393" s="5"/>
      <c r="X3393" s="5"/>
      <c r="Y3393" s="5"/>
      <c r="Z3393" s="5"/>
      <c r="AA3393" s="5"/>
      <c r="AB3393" s="7"/>
    </row>
    <row r="3394" spans="20:28" x14ac:dyDescent="0.25">
      <c r="T3394" s="5"/>
      <c r="U3394" s="5"/>
      <c r="V3394" s="5"/>
      <c r="W3394" s="5"/>
      <c r="X3394" s="5"/>
      <c r="Y3394" s="5"/>
      <c r="Z3394" s="5"/>
      <c r="AA3394" s="5"/>
      <c r="AB3394" s="5"/>
    </row>
    <row r="3395" spans="20:28" x14ac:dyDescent="0.25">
      <c r="T3395" s="5"/>
      <c r="U3395" s="5"/>
      <c r="V3395" s="5"/>
      <c r="W3395" s="5"/>
      <c r="X3395" s="5"/>
      <c r="Y3395" s="5"/>
      <c r="Z3395" s="5"/>
      <c r="AA3395" s="5"/>
      <c r="AB3395" s="5"/>
    </row>
    <row r="3396" spans="20:28" x14ac:dyDescent="0.25">
      <c r="T3396" s="5"/>
      <c r="U3396" s="5"/>
      <c r="V3396" s="5"/>
      <c r="W3396" s="5"/>
      <c r="X3396" s="5"/>
      <c r="Y3396" s="5"/>
      <c r="Z3396" s="5"/>
      <c r="AA3396" s="5"/>
      <c r="AB3396" s="5"/>
    </row>
    <row r="3397" spans="20:28" x14ac:dyDescent="0.25">
      <c r="T3397" s="5"/>
      <c r="U3397" s="5"/>
      <c r="V3397" s="5"/>
      <c r="W3397" s="5"/>
      <c r="X3397" s="5"/>
      <c r="Y3397" s="5"/>
      <c r="Z3397" s="5"/>
      <c r="AA3397" s="7"/>
      <c r="AB3397" s="5"/>
    </row>
    <row r="3398" spans="20:28" x14ac:dyDescent="0.25">
      <c r="T3398" s="5"/>
      <c r="U3398" s="5"/>
      <c r="V3398" s="5"/>
      <c r="W3398" s="5"/>
      <c r="X3398" s="5"/>
      <c r="Y3398" s="5"/>
      <c r="Z3398" s="5"/>
      <c r="AA3398" s="5"/>
      <c r="AB3398" s="5"/>
    </row>
    <row r="3399" spans="20:28" x14ac:dyDescent="0.25">
      <c r="T3399" s="5"/>
      <c r="U3399" s="5"/>
      <c r="V3399" s="5"/>
      <c r="W3399" s="5"/>
      <c r="X3399" s="5"/>
      <c r="Y3399" s="5"/>
      <c r="Z3399" s="5"/>
      <c r="AA3399" s="5"/>
      <c r="AB3399" s="5"/>
    </row>
    <row r="3400" spans="20:28" x14ac:dyDescent="0.25">
      <c r="T3400" s="5"/>
      <c r="U3400" s="5"/>
      <c r="V3400" s="5"/>
      <c r="W3400" s="5"/>
      <c r="X3400" s="5"/>
      <c r="Y3400" s="5"/>
      <c r="Z3400" s="5"/>
      <c r="AA3400" s="5"/>
      <c r="AB3400" s="5"/>
    </row>
    <row r="3401" spans="20:28" x14ac:dyDescent="0.25">
      <c r="T3401" s="5"/>
      <c r="U3401" s="5"/>
      <c r="V3401" s="5"/>
      <c r="W3401" s="5"/>
      <c r="X3401" s="5"/>
      <c r="Y3401" s="5"/>
      <c r="Z3401" s="5"/>
      <c r="AA3401" s="5"/>
      <c r="AB3401" s="5"/>
    </row>
    <row r="3402" spans="20:28" x14ac:dyDescent="0.25">
      <c r="T3402" s="5"/>
      <c r="U3402" s="5"/>
      <c r="V3402" s="5"/>
      <c r="W3402" s="5"/>
      <c r="X3402" s="5"/>
      <c r="Y3402" s="5"/>
      <c r="Z3402" s="5"/>
      <c r="AA3402" s="5"/>
      <c r="AB3402" s="5"/>
    </row>
    <row r="3403" spans="20:28" x14ac:dyDescent="0.25">
      <c r="T3403" s="5"/>
      <c r="U3403" s="5"/>
      <c r="V3403" s="5"/>
      <c r="W3403" s="5"/>
      <c r="X3403" s="5"/>
      <c r="Y3403" s="5"/>
      <c r="Z3403" s="5"/>
      <c r="AA3403" s="5"/>
      <c r="AB3403" s="7"/>
    </row>
    <row r="3404" spans="20:28" x14ac:dyDescent="0.25">
      <c r="T3404" s="5"/>
      <c r="U3404" s="5"/>
      <c r="V3404" s="5"/>
      <c r="W3404" s="5"/>
      <c r="X3404" s="5"/>
      <c r="Y3404" s="5"/>
      <c r="Z3404" s="5"/>
      <c r="AA3404" s="5"/>
      <c r="AB3404" s="7"/>
    </row>
    <row r="3405" spans="20:28" x14ac:dyDescent="0.25">
      <c r="T3405" s="5"/>
      <c r="U3405" s="5"/>
      <c r="V3405" s="5"/>
      <c r="W3405" s="5"/>
      <c r="X3405" s="5"/>
      <c r="Y3405" s="5"/>
      <c r="Z3405" s="5"/>
      <c r="AA3405" s="5"/>
      <c r="AB3405" s="5"/>
    </row>
    <row r="3406" spans="20:28" x14ac:dyDescent="0.25">
      <c r="T3406" s="5"/>
      <c r="U3406" s="5"/>
      <c r="V3406" s="5"/>
      <c r="W3406" s="5"/>
      <c r="X3406" s="5"/>
      <c r="Y3406" s="5"/>
      <c r="Z3406" s="5"/>
      <c r="AA3406" s="7"/>
      <c r="AB3406" s="5"/>
    </row>
    <row r="3407" spans="20:28" x14ac:dyDescent="0.25">
      <c r="T3407" s="5"/>
      <c r="U3407" s="5"/>
      <c r="V3407" s="5"/>
      <c r="W3407" s="5"/>
      <c r="X3407" s="5"/>
      <c r="Y3407" s="5"/>
      <c r="Z3407" s="5"/>
      <c r="AA3407" s="5"/>
      <c r="AB3407" s="7"/>
    </row>
    <row r="3408" spans="20:28" x14ac:dyDescent="0.25">
      <c r="T3408" s="5"/>
      <c r="U3408" s="5"/>
      <c r="V3408" s="5"/>
      <c r="W3408" s="5"/>
      <c r="X3408" s="5"/>
      <c r="Y3408" s="5"/>
      <c r="Z3408" s="5"/>
      <c r="AA3408" s="5"/>
      <c r="AB3408" s="5"/>
    </row>
    <row r="3409" spans="20:28" x14ac:dyDescent="0.25">
      <c r="T3409" s="5"/>
      <c r="U3409" s="5"/>
      <c r="V3409" s="5"/>
      <c r="W3409" s="5"/>
      <c r="X3409" s="5"/>
      <c r="Y3409" s="5"/>
      <c r="Z3409" s="5"/>
      <c r="AA3409" s="5"/>
      <c r="AB3409" s="5"/>
    </row>
    <row r="3410" spans="20:28" x14ac:dyDescent="0.25">
      <c r="T3410" s="5"/>
      <c r="U3410" s="5"/>
      <c r="V3410" s="5"/>
      <c r="W3410" s="5"/>
      <c r="X3410" s="5"/>
      <c r="Y3410" s="5"/>
      <c r="Z3410" s="5"/>
      <c r="AA3410" s="5"/>
      <c r="AB3410" s="5"/>
    </row>
    <row r="3411" spans="20:28" x14ac:dyDescent="0.25">
      <c r="T3411" s="5"/>
      <c r="U3411" s="5"/>
      <c r="V3411" s="5"/>
      <c r="W3411" s="5"/>
      <c r="X3411" s="5"/>
      <c r="Y3411" s="5"/>
      <c r="Z3411" s="5"/>
      <c r="AA3411" s="5"/>
      <c r="AB3411" s="5"/>
    </row>
    <row r="3412" spans="20:28" x14ac:dyDescent="0.25">
      <c r="T3412" s="5"/>
      <c r="U3412" s="5"/>
      <c r="V3412" s="5"/>
      <c r="W3412" s="5"/>
      <c r="X3412" s="5"/>
      <c r="Y3412" s="5"/>
      <c r="Z3412" s="5"/>
      <c r="AA3412" s="7"/>
      <c r="AB3412" s="5"/>
    </row>
    <row r="3413" spans="20:28" x14ac:dyDescent="0.25">
      <c r="T3413" s="5"/>
      <c r="U3413" s="5"/>
      <c r="V3413" s="5"/>
      <c r="W3413" s="5"/>
      <c r="X3413" s="5"/>
      <c r="Y3413" s="5"/>
      <c r="Z3413" s="5"/>
      <c r="AA3413" s="5"/>
      <c r="AB3413" s="5"/>
    </row>
    <row r="3414" spans="20:28" x14ac:dyDescent="0.25">
      <c r="T3414" s="5"/>
      <c r="U3414" s="5"/>
      <c r="V3414" s="5"/>
      <c r="W3414" s="5"/>
      <c r="X3414" s="5"/>
      <c r="Y3414" s="5"/>
      <c r="Z3414" s="5"/>
      <c r="AA3414" s="5"/>
      <c r="AB3414" s="5"/>
    </row>
    <row r="3415" spans="20:28" x14ac:dyDescent="0.25">
      <c r="T3415" s="5"/>
      <c r="U3415" s="5"/>
      <c r="V3415" s="5"/>
      <c r="W3415" s="5"/>
      <c r="X3415" s="5"/>
      <c r="Y3415" s="5"/>
      <c r="Z3415" s="5"/>
      <c r="AA3415" s="7"/>
      <c r="AB3415" s="5"/>
    </row>
    <row r="3416" spans="20:28" x14ac:dyDescent="0.25">
      <c r="T3416" s="5"/>
      <c r="U3416" s="5"/>
      <c r="V3416" s="5"/>
      <c r="W3416" s="5"/>
      <c r="X3416" s="5"/>
      <c r="Y3416" s="5"/>
      <c r="Z3416" s="5"/>
      <c r="AA3416" s="5"/>
      <c r="AB3416" s="5"/>
    </row>
    <row r="3417" spans="20:28" x14ac:dyDescent="0.25">
      <c r="T3417" s="5"/>
      <c r="U3417" s="5"/>
      <c r="V3417" s="5"/>
      <c r="W3417" s="5"/>
      <c r="X3417" s="5"/>
      <c r="Y3417" s="5"/>
      <c r="Z3417" s="5"/>
      <c r="AA3417" s="5"/>
      <c r="AB3417" s="5"/>
    </row>
    <row r="3418" spans="20:28" x14ac:dyDescent="0.25">
      <c r="T3418" s="5"/>
      <c r="U3418" s="5"/>
      <c r="V3418" s="5"/>
      <c r="W3418" s="5"/>
      <c r="X3418" s="5"/>
      <c r="Y3418" s="5"/>
      <c r="Z3418" s="5"/>
      <c r="AA3418" s="5"/>
      <c r="AB3418" s="5"/>
    </row>
    <row r="3419" spans="20:28" x14ac:dyDescent="0.25">
      <c r="T3419" s="5"/>
      <c r="U3419" s="5"/>
      <c r="V3419" s="5"/>
      <c r="W3419" s="5"/>
      <c r="X3419" s="5"/>
      <c r="Y3419" s="5"/>
      <c r="Z3419" s="5"/>
      <c r="AA3419" s="5"/>
      <c r="AB3419" s="5"/>
    </row>
    <row r="3420" spans="20:28" x14ac:dyDescent="0.25">
      <c r="T3420" s="5"/>
      <c r="U3420" s="5"/>
      <c r="V3420" s="5"/>
      <c r="W3420" s="5"/>
      <c r="X3420" s="5"/>
      <c r="Y3420" s="5"/>
      <c r="Z3420" s="5"/>
      <c r="AA3420" s="5"/>
      <c r="AB3420" s="5"/>
    </row>
    <row r="3421" spans="20:28" x14ac:dyDescent="0.25">
      <c r="T3421" s="5"/>
      <c r="U3421" s="5"/>
      <c r="V3421" s="5"/>
      <c r="W3421" s="5"/>
      <c r="X3421" s="5"/>
      <c r="Y3421" s="5"/>
      <c r="Z3421" s="5"/>
      <c r="AA3421" s="5"/>
      <c r="AB3421" s="5"/>
    </row>
    <row r="3422" spans="20:28" x14ac:dyDescent="0.25">
      <c r="T3422" s="5"/>
      <c r="U3422" s="5"/>
      <c r="V3422" s="5"/>
      <c r="W3422" s="5"/>
      <c r="X3422" s="5"/>
      <c r="Y3422" s="5"/>
      <c r="Z3422" s="5"/>
      <c r="AA3422" s="5"/>
      <c r="AB3422" s="5"/>
    </row>
    <row r="3423" spans="20:28" x14ac:dyDescent="0.25">
      <c r="T3423" s="5"/>
      <c r="U3423" s="5"/>
      <c r="V3423" s="5"/>
      <c r="W3423" s="5"/>
      <c r="X3423" s="5"/>
      <c r="Y3423" s="5"/>
      <c r="Z3423" s="5"/>
      <c r="AA3423" s="5"/>
      <c r="AB3423" s="5"/>
    </row>
    <row r="3424" spans="20:28" x14ac:dyDescent="0.25">
      <c r="T3424" s="5"/>
      <c r="U3424" s="5"/>
      <c r="V3424" s="5"/>
      <c r="W3424" s="5"/>
      <c r="X3424" s="5"/>
      <c r="Y3424" s="5"/>
      <c r="Z3424" s="5"/>
      <c r="AA3424" s="5"/>
      <c r="AB3424" s="5"/>
    </row>
    <row r="3425" spans="20:28" x14ac:dyDescent="0.25">
      <c r="T3425" s="5"/>
      <c r="U3425" s="5"/>
      <c r="V3425" s="5"/>
      <c r="W3425" s="5"/>
      <c r="X3425" s="5"/>
      <c r="Y3425" s="5"/>
      <c r="Z3425" s="5"/>
      <c r="AA3425" s="5"/>
      <c r="AB3425" s="5"/>
    </row>
    <row r="3426" spans="20:28" x14ac:dyDescent="0.25">
      <c r="T3426" s="5"/>
      <c r="U3426" s="5"/>
      <c r="V3426" s="5"/>
      <c r="W3426" s="5"/>
      <c r="X3426" s="5"/>
      <c r="Y3426" s="5"/>
      <c r="Z3426" s="5"/>
      <c r="AA3426" s="7"/>
      <c r="AB3426" s="5"/>
    </row>
    <row r="3427" spans="20:28" x14ac:dyDescent="0.25">
      <c r="T3427" s="5"/>
      <c r="U3427" s="5"/>
      <c r="V3427" s="5"/>
      <c r="W3427" s="5"/>
      <c r="X3427" s="5"/>
      <c r="Y3427" s="5"/>
      <c r="Z3427" s="5"/>
      <c r="AA3427" s="5"/>
      <c r="AB3427" s="5"/>
    </row>
    <row r="3428" spans="20:28" x14ac:dyDescent="0.25">
      <c r="T3428" s="5"/>
      <c r="U3428" s="5"/>
      <c r="V3428" s="5"/>
      <c r="W3428" s="5"/>
      <c r="X3428" s="5"/>
      <c r="Y3428" s="5"/>
      <c r="Z3428" s="5"/>
      <c r="AA3428" s="5"/>
      <c r="AB3428" s="5"/>
    </row>
    <row r="3429" spans="20:28" x14ac:dyDescent="0.25">
      <c r="T3429" s="5"/>
      <c r="U3429" s="5"/>
      <c r="V3429" s="5"/>
      <c r="W3429" s="5"/>
      <c r="X3429" s="5"/>
      <c r="Y3429" s="5"/>
      <c r="Z3429" s="5"/>
      <c r="AA3429" s="5"/>
      <c r="AB3429" s="5"/>
    </row>
    <row r="3430" spans="20:28" x14ac:dyDescent="0.25">
      <c r="T3430" s="5"/>
      <c r="U3430" s="5"/>
      <c r="V3430" s="5"/>
      <c r="W3430" s="5"/>
      <c r="X3430" s="5"/>
      <c r="Y3430" s="5"/>
      <c r="Z3430" s="5"/>
      <c r="AA3430" s="5"/>
      <c r="AB3430" s="5"/>
    </row>
    <row r="3431" spans="20:28" x14ac:dyDescent="0.25">
      <c r="T3431" s="5"/>
      <c r="U3431" s="5"/>
      <c r="V3431" s="5"/>
      <c r="W3431" s="5"/>
      <c r="X3431" s="5"/>
      <c r="Y3431" s="5"/>
      <c r="Z3431" s="5"/>
      <c r="AA3431" s="5"/>
      <c r="AB3431" s="5"/>
    </row>
    <row r="3432" spans="20:28" x14ac:dyDescent="0.25">
      <c r="T3432" s="5"/>
      <c r="U3432" s="5"/>
      <c r="V3432" s="5"/>
      <c r="W3432" s="5"/>
      <c r="X3432" s="5"/>
      <c r="Y3432" s="5"/>
      <c r="Z3432" s="5"/>
      <c r="AA3432" s="5"/>
      <c r="AB3432" s="5"/>
    </row>
    <row r="3433" spans="20:28" x14ac:dyDescent="0.25">
      <c r="T3433" s="5"/>
      <c r="U3433" s="5"/>
      <c r="V3433" s="5"/>
      <c r="W3433" s="5"/>
      <c r="X3433" s="5"/>
      <c r="Y3433" s="5"/>
      <c r="Z3433" s="5"/>
      <c r="AA3433" s="5"/>
      <c r="AB3433" s="5"/>
    </row>
    <row r="3434" spans="20:28" x14ac:dyDescent="0.25">
      <c r="T3434" s="5"/>
      <c r="U3434" s="5"/>
      <c r="V3434" s="5"/>
      <c r="W3434" s="5"/>
      <c r="X3434" s="5"/>
      <c r="Y3434" s="5"/>
      <c r="Z3434" s="5"/>
      <c r="AA3434" s="5"/>
      <c r="AB3434" s="5"/>
    </row>
    <row r="3435" spans="20:28" x14ac:dyDescent="0.25">
      <c r="T3435" s="5"/>
      <c r="U3435" s="5"/>
      <c r="V3435" s="5"/>
      <c r="W3435" s="5"/>
      <c r="X3435" s="5"/>
      <c r="Y3435" s="5"/>
      <c r="Z3435" s="5"/>
      <c r="AA3435" s="5"/>
      <c r="AB3435" s="5"/>
    </row>
    <row r="3436" spans="20:28" x14ac:dyDescent="0.25">
      <c r="T3436" s="5"/>
      <c r="U3436" s="5"/>
      <c r="V3436" s="5"/>
      <c r="W3436" s="5"/>
      <c r="X3436" s="5"/>
      <c r="Y3436" s="5"/>
      <c r="Z3436" s="5"/>
      <c r="AA3436" s="5"/>
      <c r="AB3436" s="5"/>
    </row>
    <row r="3437" spans="20:28" x14ac:dyDescent="0.25">
      <c r="T3437" s="5"/>
      <c r="U3437" s="5"/>
      <c r="V3437" s="5"/>
      <c r="W3437" s="5"/>
      <c r="X3437" s="5"/>
      <c r="Y3437" s="5"/>
      <c r="Z3437" s="5"/>
      <c r="AA3437" s="5"/>
      <c r="AB3437" s="5"/>
    </row>
    <row r="3438" spans="20:28" x14ac:dyDescent="0.25">
      <c r="T3438" s="5"/>
      <c r="U3438" s="5"/>
      <c r="V3438" s="5"/>
      <c r="W3438" s="5"/>
      <c r="X3438" s="5"/>
      <c r="Y3438" s="5"/>
      <c r="Z3438" s="5"/>
      <c r="AA3438" s="7"/>
      <c r="AB3438" s="5"/>
    </row>
    <row r="3439" spans="20:28" x14ac:dyDescent="0.25">
      <c r="T3439" s="5"/>
      <c r="U3439" s="5"/>
      <c r="V3439" s="5"/>
      <c r="W3439" s="5"/>
      <c r="X3439" s="5"/>
      <c r="Y3439" s="5"/>
      <c r="Z3439" s="5"/>
      <c r="AA3439" s="7"/>
      <c r="AB3439" s="5"/>
    </row>
    <row r="3440" spans="20:28" x14ac:dyDescent="0.25">
      <c r="T3440" s="5"/>
      <c r="U3440" s="5"/>
      <c r="V3440" s="5"/>
      <c r="W3440" s="5"/>
      <c r="X3440" s="5"/>
      <c r="Y3440" s="5"/>
      <c r="Z3440" s="5"/>
      <c r="AA3440" s="5"/>
      <c r="AB3440" s="5"/>
    </row>
    <row r="3441" spans="20:28" x14ac:dyDescent="0.25">
      <c r="T3441" s="5"/>
      <c r="U3441" s="5"/>
      <c r="V3441" s="5"/>
      <c r="W3441" s="5"/>
      <c r="X3441" s="5"/>
      <c r="Y3441" s="5"/>
      <c r="Z3441" s="5"/>
      <c r="AA3441" s="5"/>
      <c r="AB3441" s="7"/>
    </row>
    <row r="3442" spans="20:28" x14ac:dyDescent="0.25">
      <c r="T3442" s="5"/>
      <c r="U3442" s="5"/>
      <c r="V3442" s="5"/>
      <c r="W3442" s="5"/>
      <c r="X3442" s="5"/>
      <c r="Y3442" s="5"/>
      <c r="Z3442" s="5"/>
      <c r="AA3442" s="5"/>
      <c r="AB3442" s="7"/>
    </row>
    <row r="3443" spans="20:28" x14ac:dyDescent="0.25">
      <c r="T3443" s="5"/>
      <c r="U3443" s="5"/>
      <c r="V3443" s="5"/>
      <c r="W3443" s="5"/>
      <c r="X3443" s="5"/>
      <c r="Y3443" s="5"/>
      <c r="Z3443" s="5"/>
      <c r="AA3443" s="5"/>
      <c r="AB3443" s="5"/>
    </row>
    <row r="3444" spans="20:28" x14ac:dyDescent="0.25">
      <c r="T3444" s="5"/>
      <c r="U3444" s="5"/>
      <c r="V3444" s="5"/>
      <c r="W3444" s="5"/>
      <c r="X3444" s="5"/>
      <c r="Y3444" s="5"/>
      <c r="Z3444" s="5"/>
      <c r="AA3444" s="5"/>
      <c r="AB3444" s="5"/>
    </row>
    <row r="3445" spans="20:28" x14ac:dyDescent="0.25">
      <c r="T3445" s="5"/>
      <c r="U3445" s="5"/>
      <c r="V3445" s="5"/>
      <c r="W3445" s="5"/>
      <c r="X3445" s="5"/>
      <c r="Y3445" s="5"/>
      <c r="Z3445" s="5"/>
      <c r="AA3445" s="5"/>
      <c r="AB3445" s="5"/>
    </row>
    <row r="3446" spans="20:28" x14ac:dyDescent="0.25">
      <c r="T3446" s="5"/>
      <c r="U3446" s="5"/>
      <c r="V3446" s="5"/>
      <c r="W3446" s="5"/>
      <c r="X3446" s="5"/>
      <c r="Y3446" s="5"/>
      <c r="Z3446" s="5"/>
      <c r="AA3446" s="5"/>
      <c r="AB3446" s="5"/>
    </row>
    <row r="3447" spans="20:28" x14ac:dyDescent="0.25">
      <c r="T3447" s="5"/>
      <c r="U3447" s="5"/>
      <c r="V3447" s="5"/>
      <c r="W3447" s="5"/>
      <c r="X3447" s="5"/>
      <c r="Y3447" s="5"/>
      <c r="Z3447" s="5"/>
      <c r="AA3447" s="5"/>
      <c r="AB3447" s="5"/>
    </row>
    <row r="3448" spans="20:28" x14ac:dyDescent="0.25">
      <c r="T3448" s="5"/>
      <c r="U3448" s="5"/>
      <c r="V3448" s="5"/>
      <c r="W3448" s="5"/>
      <c r="X3448" s="5"/>
      <c r="Y3448" s="5"/>
      <c r="Z3448" s="5"/>
      <c r="AA3448" s="5"/>
      <c r="AB3448" s="5"/>
    </row>
    <row r="3449" spans="20:28" x14ac:dyDescent="0.25">
      <c r="T3449" s="5"/>
      <c r="U3449" s="5"/>
      <c r="V3449" s="5"/>
      <c r="W3449" s="5"/>
      <c r="X3449" s="5"/>
      <c r="Y3449" s="5"/>
      <c r="Z3449" s="5"/>
      <c r="AA3449" s="5"/>
      <c r="AB3449" s="5"/>
    </row>
    <row r="3450" spans="20:28" x14ac:dyDescent="0.25">
      <c r="T3450" s="5"/>
      <c r="U3450" s="5"/>
      <c r="V3450" s="5"/>
      <c r="W3450" s="5"/>
      <c r="X3450" s="5"/>
      <c r="Y3450" s="5"/>
      <c r="Z3450" s="5"/>
      <c r="AA3450" s="7"/>
      <c r="AB3450" s="5"/>
    </row>
    <row r="3451" spans="20:28" x14ac:dyDescent="0.25">
      <c r="T3451" s="5"/>
      <c r="U3451" s="5"/>
      <c r="V3451" s="5"/>
      <c r="W3451" s="5"/>
      <c r="X3451" s="5"/>
      <c r="Y3451" s="5"/>
      <c r="Z3451" s="5"/>
      <c r="AA3451" s="7"/>
      <c r="AB3451" s="5"/>
    </row>
    <row r="3452" spans="20:28" x14ac:dyDescent="0.25">
      <c r="T3452" s="5"/>
      <c r="U3452" s="5"/>
      <c r="V3452" s="5"/>
      <c r="W3452" s="5"/>
      <c r="X3452" s="5"/>
      <c r="Y3452" s="5"/>
      <c r="Z3452" s="5"/>
      <c r="AA3452" s="5"/>
      <c r="AB3452" s="5"/>
    </row>
    <row r="3453" spans="20:28" x14ac:dyDescent="0.25">
      <c r="T3453" s="5"/>
      <c r="U3453" s="5"/>
      <c r="V3453" s="5"/>
      <c r="W3453" s="5"/>
      <c r="X3453" s="5"/>
      <c r="Y3453" s="5"/>
      <c r="Z3453" s="5"/>
      <c r="AA3453" s="5"/>
      <c r="AB3453" s="7"/>
    </row>
    <row r="3454" spans="20:28" x14ac:dyDescent="0.25">
      <c r="T3454" s="5"/>
      <c r="U3454" s="5"/>
      <c r="V3454" s="5"/>
      <c r="W3454" s="5"/>
      <c r="X3454" s="5"/>
      <c r="Y3454" s="5"/>
      <c r="Z3454" s="5"/>
      <c r="AA3454" s="5"/>
      <c r="AB3454" s="5"/>
    </row>
    <row r="3455" spans="20:28" x14ac:dyDescent="0.25">
      <c r="T3455" s="5"/>
      <c r="U3455" s="5"/>
      <c r="V3455" s="5"/>
      <c r="W3455" s="5"/>
      <c r="X3455" s="5"/>
      <c r="Y3455" s="5"/>
      <c r="Z3455" s="5"/>
      <c r="AA3455" s="5"/>
      <c r="AB3455" s="5"/>
    </row>
    <row r="3456" spans="20:28" x14ac:dyDescent="0.25">
      <c r="T3456" s="5"/>
      <c r="U3456" s="5"/>
      <c r="V3456" s="5"/>
      <c r="W3456" s="5"/>
      <c r="X3456" s="5"/>
      <c r="Y3456" s="5"/>
      <c r="Z3456" s="5"/>
      <c r="AA3456" s="7"/>
      <c r="AB3456" s="5"/>
    </row>
    <row r="3457" spans="20:28" x14ac:dyDescent="0.25">
      <c r="T3457" s="5"/>
      <c r="U3457" s="5"/>
      <c r="V3457" s="5"/>
      <c r="W3457" s="5"/>
      <c r="X3457" s="5"/>
      <c r="Y3457" s="5"/>
      <c r="Z3457" s="5"/>
      <c r="AA3457" s="5"/>
      <c r="AB3457" s="5"/>
    </row>
    <row r="3458" spans="20:28" x14ac:dyDescent="0.25">
      <c r="T3458" s="5"/>
      <c r="U3458" s="5"/>
      <c r="V3458" s="5"/>
      <c r="W3458" s="5"/>
      <c r="X3458" s="5"/>
      <c r="Y3458" s="5"/>
      <c r="Z3458" s="5"/>
      <c r="AA3458" s="5"/>
      <c r="AB3458" s="5"/>
    </row>
    <row r="3459" spans="20:28" x14ac:dyDescent="0.25">
      <c r="T3459" s="5"/>
      <c r="U3459" s="5"/>
      <c r="V3459" s="5"/>
      <c r="W3459" s="5"/>
      <c r="X3459" s="5"/>
      <c r="Y3459" s="5"/>
      <c r="Z3459" s="5"/>
      <c r="AA3459" s="5"/>
      <c r="AB3459" s="5"/>
    </row>
    <row r="3460" spans="20:28" x14ac:dyDescent="0.25">
      <c r="T3460" s="5"/>
      <c r="U3460" s="5"/>
      <c r="V3460" s="5"/>
      <c r="W3460" s="5"/>
      <c r="X3460" s="5"/>
      <c r="Y3460" s="5"/>
      <c r="Z3460" s="5"/>
      <c r="AA3460" s="5"/>
      <c r="AB3460" s="5"/>
    </row>
    <row r="3461" spans="20:28" x14ac:dyDescent="0.25">
      <c r="T3461" s="5"/>
      <c r="U3461" s="5"/>
      <c r="V3461" s="5"/>
      <c r="W3461" s="5"/>
      <c r="X3461" s="5"/>
      <c r="Y3461" s="5"/>
      <c r="Z3461" s="5"/>
      <c r="AA3461" s="5"/>
      <c r="AB3461" s="5"/>
    </row>
    <row r="3462" spans="20:28" x14ac:dyDescent="0.25">
      <c r="T3462" s="5"/>
      <c r="U3462" s="5"/>
      <c r="V3462" s="5"/>
      <c r="W3462" s="5"/>
      <c r="X3462" s="5"/>
      <c r="Y3462" s="5"/>
      <c r="Z3462" s="5"/>
      <c r="AA3462" s="5"/>
      <c r="AB3462" s="5"/>
    </row>
    <row r="3463" spans="20:28" x14ac:dyDescent="0.25">
      <c r="T3463" s="5"/>
      <c r="U3463" s="5"/>
      <c r="V3463" s="5"/>
      <c r="W3463" s="5"/>
      <c r="X3463" s="5"/>
      <c r="Y3463" s="5"/>
      <c r="Z3463" s="5"/>
      <c r="AA3463" s="5"/>
      <c r="AB3463" s="5"/>
    </row>
    <row r="3464" spans="20:28" x14ac:dyDescent="0.25">
      <c r="T3464" s="5"/>
      <c r="U3464" s="5"/>
      <c r="V3464" s="5"/>
      <c r="W3464" s="5"/>
      <c r="X3464" s="5"/>
      <c r="Y3464" s="5"/>
      <c r="Z3464" s="5"/>
      <c r="AA3464" s="5"/>
      <c r="AB3464" s="5"/>
    </row>
    <row r="3465" spans="20:28" x14ac:dyDescent="0.25">
      <c r="T3465" s="5"/>
      <c r="U3465" s="5"/>
      <c r="V3465" s="5"/>
      <c r="W3465" s="5"/>
      <c r="X3465" s="5"/>
      <c r="Y3465" s="5"/>
      <c r="Z3465" s="5"/>
      <c r="AA3465" s="5"/>
      <c r="AB3465" s="5"/>
    </row>
    <row r="3466" spans="20:28" x14ac:dyDescent="0.25">
      <c r="T3466" s="5"/>
      <c r="U3466" s="5"/>
      <c r="V3466" s="5"/>
      <c r="W3466" s="5"/>
      <c r="X3466" s="5"/>
      <c r="Y3466" s="5"/>
      <c r="Z3466" s="5"/>
      <c r="AA3466" s="7"/>
      <c r="AB3466" s="5"/>
    </row>
    <row r="3467" spans="20:28" x14ac:dyDescent="0.25">
      <c r="T3467" s="5"/>
      <c r="U3467" s="5"/>
      <c r="V3467" s="5"/>
      <c r="W3467" s="5"/>
      <c r="X3467" s="5"/>
      <c r="Y3467" s="5"/>
      <c r="Z3467" s="5"/>
      <c r="AA3467" s="5"/>
      <c r="AB3467" s="5"/>
    </row>
    <row r="3468" spans="20:28" x14ac:dyDescent="0.25">
      <c r="T3468" s="5"/>
      <c r="U3468" s="5"/>
      <c r="V3468" s="5"/>
      <c r="W3468" s="5"/>
      <c r="X3468" s="5"/>
      <c r="Y3468" s="5"/>
      <c r="Z3468" s="5"/>
      <c r="AA3468" s="5"/>
      <c r="AB3468" s="5"/>
    </row>
    <row r="3469" spans="20:28" x14ac:dyDescent="0.25">
      <c r="T3469" s="5"/>
      <c r="U3469" s="5"/>
      <c r="V3469" s="5"/>
      <c r="W3469" s="5"/>
      <c r="X3469" s="5"/>
      <c r="Y3469" s="5"/>
      <c r="Z3469" s="5"/>
      <c r="AA3469" s="5"/>
      <c r="AB3469" s="5"/>
    </row>
    <row r="3470" spans="20:28" x14ac:dyDescent="0.25">
      <c r="T3470" s="5"/>
      <c r="U3470" s="5"/>
      <c r="V3470" s="5"/>
      <c r="W3470" s="5"/>
      <c r="X3470" s="5"/>
      <c r="Y3470" s="5"/>
      <c r="Z3470" s="5"/>
      <c r="AA3470" s="5"/>
      <c r="AB3470" s="5"/>
    </row>
    <row r="3471" spans="20:28" x14ac:dyDescent="0.25">
      <c r="T3471" s="5"/>
      <c r="U3471" s="5"/>
      <c r="V3471" s="5"/>
      <c r="W3471" s="5"/>
      <c r="X3471" s="5"/>
      <c r="Y3471" s="5"/>
      <c r="Z3471" s="5"/>
      <c r="AA3471" s="5"/>
      <c r="AB3471" s="5"/>
    </row>
    <row r="3472" spans="20:28" x14ac:dyDescent="0.25">
      <c r="T3472" s="5"/>
      <c r="U3472" s="5"/>
      <c r="V3472" s="5"/>
      <c r="W3472" s="5"/>
      <c r="X3472" s="5"/>
      <c r="Y3472" s="5"/>
      <c r="Z3472" s="5"/>
      <c r="AA3472" s="5"/>
      <c r="AB3472" s="5"/>
    </row>
    <row r="3473" spans="20:28" x14ac:dyDescent="0.25">
      <c r="T3473" s="5"/>
      <c r="U3473" s="5"/>
      <c r="V3473" s="5"/>
      <c r="W3473" s="5"/>
      <c r="X3473" s="5"/>
      <c r="Y3473" s="5"/>
      <c r="Z3473" s="5"/>
      <c r="AA3473" s="5"/>
      <c r="AB3473" s="5"/>
    </row>
    <row r="3474" spans="20:28" x14ac:dyDescent="0.25">
      <c r="T3474" s="5"/>
      <c r="U3474" s="5"/>
      <c r="V3474" s="5"/>
      <c r="W3474" s="5"/>
      <c r="X3474" s="5"/>
      <c r="Y3474" s="5"/>
      <c r="Z3474" s="5"/>
      <c r="AA3474" s="5"/>
      <c r="AB3474" s="5"/>
    </row>
    <row r="3475" spans="20:28" x14ac:dyDescent="0.25">
      <c r="T3475" s="5"/>
      <c r="U3475" s="5"/>
      <c r="V3475" s="5"/>
      <c r="W3475" s="5"/>
      <c r="X3475" s="5"/>
      <c r="Y3475" s="5"/>
      <c r="Z3475" s="5"/>
      <c r="AA3475" s="5"/>
      <c r="AB3475" s="5"/>
    </row>
    <row r="3476" spans="20:28" x14ac:dyDescent="0.25">
      <c r="T3476" s="5"/>
      <c r="U3476" s="5"/>
      <c r="V3476" s="5"/>
      <c r="W3476" s="5"/>
      <c r="X3476" s="5"/>
      <c r="Y3476" s="5"/>
      <c r="Z3476" s="5"/>
      <c r="AA3476" s="5"/>
      <c r="AB3476" s="5"/>
    </row>
    <row r="3477" spans="20:28" x14ac:dyDescent="0.25">
      <c r="T3477" s="5"/>
      <c r="U3477" s="5"/>
      <c r="V3477" s="5"/>
      <c r="W3477" s="5"/>
      <c r="X3477" s="5"/>
      <c r="Y3477" s="5"/>
      <c r="Z3477" s="5"/>
      <c r="AA3477" s="5"/>
      <c r="AB3477" s="5"/>
    </row>
    <row r="3478" spans="20:28" x14ac:dyDescent="0.25">
      <c r="T3478" s="5"/>
      <c r="U3478" s="5"/>
      <c r="V3478" s="5"/>
      <c r="W3478" s="5"/>
      <c r="X3478" s="5"/>
      <c r="Y3478" s="5"/>
      <c r="Z3478" s="5"/>
      <c r="AA3478" s="5"/>
      <c r="AB3478" s="5"/>
    </row>
    <row r="3479" spans="20:28" x14ac:dyDescent="0.25">
      <c r="T3479" s="5"/>
      <c r="U3479" s="5"/>
      <c r="V3479" s="5"/>
      <c r="W3479" s="5"/>
      <c r="X3479" s="5"/>
      <c r="Y3479" s="5"/>
      <c r="Z3479" s="5"/>
      <c r="AA3479" s="5"/>
      <c r="AB3479" s="5"/>
    </row>
    <row r="3480" spans="20:28" x14ac:dyDescent="0.25">
      <c r="T3480" s="5"/>
      <c r="U3480" s="5"/>
      <c r="V3480" s="5"/>
      <c r="W3480" s="5"/>
      <c r="X3480" s="5"/>
      <c r="Y3480" s="5"/>
      <c r="Z3480" s="5"/>
      <c r="AA3480" s="5"/>
      <c r="AB3480" s="5"/>
    </row>
    <row r="3481" spans="20:28" x14ac:dyDescent="0.25">
      <c r="T3481" s="5"/>
      <c r="U3481" s="5"/>
      <c r="V3481" s="5"/>
      <c r="W3481" s="5"/>
      <c r="X3481" s="5"/>
      <c r="Y3481" s="5"/>
      <c r="Z3481" s="5"/>
      <c r="AA3481" s="5"/>
      <c r="AB3481" s="5"/>
    </row>
    <row r="3482" spans="20:28" x14ac:dyDescent="0.25">
      <c r="T3482" s="5"/>
      <c r="U3482" s="5"/>
      <c r="V3482" s="5"/>
      <c r="W3482" s="5"/>
      <c r="X3482" s="5"/>
      <c r="Y3482" s="5"/>
      <c r="Z3482" s="5"/>
      <c r="AA3482" s="5"/>
      <c r="AB3482" s="5"/>
    </row>
    <row r="3483" spans="20:28" x14ac:dyDescent="0.25">
      <c r="T3483" s="5"/>
      <c r="U3483" s="5"/>
      <c r="V3483" s="5"/>
      <c r="W3483" s="5"/>
      <c r="X3483" s="5"/>
      <c r="Y3483" s="5"/>
      <c r="Z3483" s="5"/>
      <c r="AA3483" s="7"/>
      <c r="AB3483" s="5"/>
    </row>
    <row r="3484" spans="20:28" x14ac:dyDescent="0.25">
      <c r="T3484" s="5"/>
      <c r="U3484" s="5"/>
      <c r="V3484" s="5"/>
      <c r="W3484" s="5"/>
      <c r="X3484" s="5"/>
      <c r="Y3484" s="5"/>
      <c r="Z3484" s="5"/>
      <c r="AA3484" s="5"/>
      <c r="AB3484" s="7"/>
    </row>
    <row r="3485" spans="20:28" x14ac:dyDescent="0.25">
      <c r="T3485" s="5"/>
      <c r="U3485" s="5"/>
      <c r="V3485" s="5"/>
      <c r="W3485" s="5"/>
      <c r="X3485" s="5"/>
      <c r="Y3485" s="5"/>
      <c r="Z3485" s="5"/>
      <c r="AA3485" s="7"/>
      <c r="AB3485" s="5"/>
    </row>
    <row r="3486" spans="20:28" x14ac:dyDescent="0.25">
      <c r="T3486" s="5"/>
      <c r="U3486" s="5"/>
      <c r="V3486" s="5"/>
      <c r="W3486" s="5"/>
      <c r="X3486" s="5"/>
      <c r="Y3486" s="5"/>
      <c r="Z3486" s="5"/>
      <c r="AA3486" s="5"/>
      <c r="AB3486" s="5"/>
    </row>
    <row r="3487" spans="20:28" x14ac:dyDescent="0.25">
      <c r="T3487" s="5"/>
      <c r="U3487" s="5"/>
      <c r="V3487" s="5"/>
      <c r="W3487" s="5"/>
      <c r="X3487" s="5"/>
      <c r="Y3487" s="5"/>
      <c r="Z3487" s="5"/>
      <c r="AA3487" s="7"/>
      <c r="AB3487" s="7"/>
    </row>
    <row r="3488" spans="20:28" x14ac:dyDescent="0.25">
      <c r="T3488" s="5"/>
      <c r="U3488" s="5"/>
      <c r="V3488" s="5"/>
      <c r="W3488" s="5"/>
      <c r="X3488" s="5"/>
      <c r="Y3488" s="5"/>
      <c r="Z3488" s="5"/>
      <c r="AA3488" s="7"/>
      <c r="AB3488" s="5"/>
    </row>
    <row r="3489" spans="20:28" x14ac:dyDescent="0.25">
      <c r="T3489" s="5"/>
      <c r="U3489" s="5"/>
      <c r="V3489" s="5"/>
      <c r="W3489" s="5"/>
      <c r="X3489" s="5"/>
      <c r="Y3489" s="5"/>
      <c r="Z3489" s="5"/>
      <c r="AA3489" s="5"/>
      <c r="AB3489" s="5"/>
    </row>
    <row r="3490" spans="20:28" x14ac:dyDescent="0.25">
      <c r="T3490" s="5"/>
      <c r="U3490" s="5"/>
      <c r="V3490" s="5"/>
      <c r="W3490" s="5"/>
      <c r="X3490" s="5"/>
      <c r="Y3490" s="5"/>
      <c r="Z3490" s="5"/>
      <c r="AA3490" s="5"/>
      <c r="AB3490" s="5"/>
    </row>
    <row r="3491" spans="20:28" x14ac:dyDescent="0.25">
      <c r="T3491" s="5"/>
      <c r="U3491" s="5"/>
      <c r="V3491" s="5"/>
      <c r="W3491" s="5"/>
      <c r="X3491" s="5"/>
      <c r="Y3491" s="5"/>
      <c r="Z3491" s="5"/>
      <c r="AA3491" s="5"/>
      <c r="AB3491" s="5"/>
    </row>
    <row r="3492" spans="20:28" x14ac:dyDescent="0.25">
      <c r="T3492" s="5"/>
      <c r="U3492" s="5"/>
      <c r="V3492" s="5"/>
      <c r="W3492" s="5"/>
      <c r="X3492" s="5"/>
      <c r="Y3492" s="5"/>
      <c r="Z3492" s="5"/>
      <c r="AA3492" s="5"/>
      <c r="AB3492" s="5"/>
    </row>
    <row r="3493" spans="20:28" x14ac:dyDescent="0.25">
      <c r="T3493" s="5"/>
      <c r="U3493" s="5"/>
      <c r="V3493" s="5"/>
      <c r="W3493" s="5"/>
      <c r="X3493" s="5"/>
      <c r="Y3493" s="5"/>
      <c r="Z3493" s="5"/>
      <c r="AA3493" s="5"/>
      <c r="AB3493" s="5"/>
    </row>
    <row r="3494" spans="20:28" x14ac:dyDescent="0.25">
      <c r="T3494" s="5"/>
      <c r="U3494" s="5"/>
      <c r="V3494" s="5"/>
      <c r="W3494" s="5"/>
      <c r="X3494" s="5"/>
      <c r="Y3494" s="5"/>
      <c r="Z3494" s="5"/>
      <c r="AA3494" s="5"/>
      <c r="AB3494" s="5"/>
    </row>
    <row r="3495" spans="20:28" x14ac:dyDescent="0.25">
      <c r="T3495" s="5"/>
      <c r="U3495" s="5"/>
      <c r="V3495" s="5"/>
      <c r="W3495" s="5"/>
      <c r="X3495" s="5"/>
      <c r="Y3495" s="5"/>
      <c r="Z3495" s="5"/>
      <c r="AA3495" s="5"/>
      <c r="AB3495" s="5"/>
    </row>
    <row r="3496" spans="20:28" x14ac:dyDescent="0.25">
      <c r="T3496" s="5"/>
      <c r="U3496" s="5"/>
      <c r="V3496" s="5"/>
      <c r="W3496" s="5"/>
      <c r="X3496" s="5"/>
      <c r="Y3496" s="5"/>
      <c r="Z3496" s="5"/>
      <c r="AA3496" s="5"/>
      <c r="AB3496" s="5"/>
    </row>
    <row r="3497" spans="20:28" x14ac:dyDescent="0.25">
      <c r="T3497" s="5"/>
      <c r="U3497" s="5"/>
      <c r="V3497" s="5"/>
      <c r="W3497" s="5"/>
      <c r="X3497" s="5"/>
      <c r="Y3497" s="5"/>
      <c r="Z3497" s="5"/>
      <c r="AA3497" s="5"/>
      <c r="AB3497" s="5"/>
    </row>
    <row r="3498" spans="20:28" x14ac:dyDescent="0.25">
      <c r="T3498" s="5"/>
      <c r="U3498" s="5"/>
      <c r="V3498" s="5"/>
      <c r="W3498" s="5"/>
      <c r="X3498" s="5"/>
      <c r="Y3498" s="5"/>
      <c r="Z3498" s="5"/>
      <c r="AA3498" s="5"/>
      <c r="AB3498" s="5"/>
    </row>
    <row r="3499" spans="20:28" x14ac:dyDescent="0.25">
      <c r="T3499" s="5"/>
      <c r="U3499" s="5"/>
      <c r="V3499" s="5"/>
      <c r="W3499" s="5"/>
      <c r="X3499" s="5"/>
      <c r="Y3499" s="5"/>
      <c r="Z3499" s="5"/>
      <c r="AA3499" s="5"/>
      <c r="AB3499" s="5"/>
    </row>
    <row r="3500" spans="20:28" x14ac:dyDescent="0.25">
      <c r="T3500" s="5"/>
      <c r="U3500" s="5"/>
      <c r="V3500" s="5"/>
      <c r="W3500" s="5"/>
      <c r="X3500" s="5"/>
      <c r="Y3500" s="5"/>
      <c r="Z3500" s="5"/>
      <c r="AA3500" s="5"/>
      <c r="AB3500" s="5"/>
    </row>
    <row r="3501" spans="20:28" x14ac:dyDescent="0.25">
      <c r="T3501" s="5"/>
      <c r="U3501" s="5"/>
      <c r="V3501" s="5"/>
      <c r="W3501" s="5"/>
      <c r="X3501" s="5"/>
      <c r="Y3501" s="5"/>
      <c r="Z3501" s="5"/>
      <c r="AA3501" s="5"/>
      <c r="AB3501" s="5"/>
    </row>
    <row r="3502" spans="20:28" x14ac:dyDescent="0.25">
      <c r="T3502" s="5"/>
      <c r="U3502" s="5"/>
      <c r="V3502" s="5"/>
      <c r="W3502" s="5"/>
      <c r="X3502" s="5"/>
      <c r="Y3502" s="5"/>
      <c r="Z3502" s="5"/>
      <c r="AA3502" s="7"/>
      <c r="AB3502" s="5"/>
    </row>
    <row r="3503" spans="20:28" x14ac:dyDescent="0.25">
      <c r="T3503" s="5"/>
      <c r="U3503" s="5"/>
      <c r="V3503" s="5"/>
      <c r="W3503" s="5"/>
      <c r="X3503" s="5"/>
      <c r="Y3503" s="5"/>
      <c r="Z3503" s="5"/>
      <c r="AA3503" s="5"/>
      <c r="AB3503" s="5"/>
    </row>
    <row r="3504" spans="20:28" x14ac:dyDescent="0.25">
      <c r="T3504" s="5"/>
      <c r="U3504" s="5"/>
      <c r="V3504" s="5"/>
      <c r="W3504" s="5"/>
      <c r="X3504" s="5"/>
      <c r="Y3504" s="5"/>
      <c r="Z3504" s="5"/>
      <c r="AA3504" s="5"/>
      <c r="AB3504" s="5"/>
    </row>
    <row r="3505" spans="20:28" x14ac:dyDescent="0.25">
      <c r="T3505" s="5"/>
      <c r="U3505" s="5"/>
      <c r="V3505" s="5"/>
      <c r="W3505" s="5"/>
      <c r="X3505" s="5"/>
      <c r="Y3505" s="5"/>
      <c r="Z3505" s="5"/>
      <c r="AA3505" s="5"/>
      <c r="AB3505" s="5"/>
    </row>
    <row r="3506" spans="20:28" x14ac:dyDescent="0.25">
      <c r="T3506" s="5"/>
      <c r="U3506" s="5"/>
      <c r="V3506" s="5"/>
      <c r="W3506" s="5"/>
      <c r="X3506" s="5"/>
      <c r="Y3506" s="5"/>
      <c r="Z3506" s="5"/>
      <c r="AA3506" s="5"/>
      <c r="AB3506" s="5"/>
    </row>
    <row r="3507" spans="20:28" x14ac:dyDescent="0.25">
      <c r="T3507" s="5"/>
      <c r="U3507" s="5"/>
      <c r="V3507" s="5"/>
      <c r="W3507" s="5"/>
      <c r="X3507" s="5"/>
      <c r="Y3507" s="5"/>
      <c r="Z3507" s="5"/>
      <c r="AA3507" s="5"/>
      <c r="AB3507" s="5"/>
    </row>
    <row r="3508" spans="20:28" x14ac:dyDescent="0.25">
      <c r="T3508" s="5"/>
      <c r="U3508" s="5"/>
      <c r="V3508" s="5"/>
      <c r="W3508" s="5"/>
      <c r="X3508" s="5"/>
      <c r="Y3508" s="5"/>
      <c r="Z3508" s="5"/>
      <c r="AA3508" s="5"/>
      <c r="AB3508" s="5"/>
    </row>
    <row r="3509" spans="20:28" x14ac:dyDescent="0.25">
      <c r="T3509" s="5"/>
      <c r="U3509" s="5"/>
      <c r="V3509" s="5"/>
      <c r="W3509" s="5"/>
      <c r="X3509" s="5"/>
      <c r="Y3509" s="5"/>
      <c r="Z3509" s="5"/>
      <c r="AA3509" s="7"/>
      <c r="AB3509" s="5"/>
    </row>
    <row r="3510" spans="20:28" x14ac:dyDescent="0.25">
      <c r="T3510" s="5"/>
      <c r="U3510" s="5"/>
      <c r="V3510" s="5"/>
      <c r="W3510" s="5"/>
      <c r="X3510" s="5"/>
      <c r="Y3510" s="5"/>
      <c r="Z3510" s="5"/>
      <c r="AA3510" s="7"/>
      <c r="AB3510" s="5"/>
    </row>
    <row r="3511" spans="20:28" x14ac:dyDescent="0.25">
      <c r="T3511" s="5"/>
      <c r="U3511" s="5"/>
      <c r="V3511" s="5"/>
      <c r="W3511" s="5"/>
      <c r="X3511" s="5"/>
      <c r="Y3511" s="5"/>
      <c r="Z3511" s="5"/>
      <c r="AA3511" s="5"/>
      <c r="AB3511" s="5"/>
    </row>
    <row r="3512" spans="20:28" x14ac:dyDescent="0.25">
      <c r="T3512" s="5"/>
      <c r="U3512" s="5"/>
      <c r="V3512" s="5"/>
      <c r="W3512" s="5"/>
      <c r="X3512" s="5"/>
      <c r="Y3512" s="5"/>
      <c r="Z3512" s="5"/>
      <c r="AA3512" s="5"/>
      <c r="AB3512" s="5"/>
    </row>
    <row r="3513" spans="20:28" x14ac:dyDescent="0.25">
      <c r="T3513" s="5"/>
      <c r="U3513" s="5"/>
      <c r="V3513" s="5"/>
      <c r="W3513" s="5"/>
      <c r="X3513" s="5"/>
      <c r="Y3513" s="5"/>
      <c r="Z3513" s="5"/>
      <c r="AA3513" s="5"/>
      <c r="AB3513" s="5"/>
    </row>
    <row r="3514" spans="20:28" x14ac:dyDescent="0.25">
      <c r="T3514" s="5"/>
      <c r="U3514" s="5"/>
      <c r="V3514" s="5"/>
      <c r="W3514" s="5"/>
      <c r="X3514" s="5"/>
      <c r="Y3514" s="5"/>
      <c r="Z3514" s="5"/>
      <c r="AA3514" s="5"/>
      <c r="AB3514" s="5"/>
    </row>
    <row r="3515" spans="20:28" x14ac:dyDescent="0.25">
      <c r="T3515" s="5"/>
      <c r="U3515" s="5"/>
      <c r="V3515" s="5"/>
      <c r="W3515" s="5"/>
      <c r="X3515" s="5"/>
      <c r="Y3515" s="5"/>
      <c r="Z3515" s="5"/>
      <c r="AA3515" s="5"/>
      <c r="AB3515" s="5"/>
    </row>
    <row r="3516" spans="20:28" x14ac:dyDescent="0.25">
      <c r="T3516" s="5"/>
      <c r="U3516" s="5"/>
      <c r="V3516" s="5"/>
      <c r="W3516" s="5"/>
      <c r="X3516" s="5"/>
      <c r="Y3516" s="5"/>
      <c r="Z3516" s="5"/>
      <c r="AA3516" s="5"/>
      <c r="AB3516" s="5"/>
    </row>
    <row r="3517" spans="20:28" x14ac:dyDescent="0.25">
      <c r="T3517" s="5"/>
      <c r="U3517" s="5"/>
      <c r="V3517" s="5"/>
      <c r="W3517" s="5"/>
      <c r="X3517" s="5"/>
      <c r="Y3517" s="5"/>
      <c r="Z3517" s="5"/>
      <c r="AA3517" s="5"/>
      <c r="AB3517" s="5"/>
    </row>
    <row r="3518" spans="20:28" x14ac:dyDescent="0.25">
      <c r="T3518" s="5"/>
      <c r="U3518" s="5"/>
      <c r="V3518" s="5"/>
      <c r="W3518" s="5"/>
      <c r="X3518" s="5"/>
      <c r="Y3518" s="5"/>
      <c r="Z3518" s="5"/>
      <c r="AA3518" s="5"/>
      <c r="AB3518" s="5"/>
    </row>
    <row r="3519" spans="20:28" x14ac:dyDescent="0.25">
      <c r="T3519" s="5"/>
      <c r="U3519" s="5"/>
      <c r="V3519" s="5"/>
      <c r="W3519" s="5"/>
      <c r="X3519" s="5"/>
      <c r="Y3519" s="5"/>
      <c r="Z3519" s="5"/>
      <c r="AA3519" s="5"/>
      <c r="AB3519" s="5"/>
    </row>
    <row r="3520" spans="20:28" x14ac:dyDescent="0.25">
      <c r="T3520" s="5"/>
      <c r="U3520" s="5"/>
      <c r="V3520" s="5"/>
      <c r="W3520" s="5"/>
      <c r="X3520" s="5"/>
      <c r="Y3520" s="5"/>
      <c r="Z3520" s="5"/>
      <c r="AA3520" s="5"/>
      <c r="AB3520" s="5"/>
    </row>
    <row r="3521" spans="20:28" x14ac:dyDescent="0.25">
      <c r="T3521" s="5"/>
      <c r="U3521" s="5"/>
      <c r="V3521" s="5"/>
      <c r="W3521" s="5"/>
      <c r="X3521" s="5"/>
      <c r="Y3521" s="5"/>
      <c r="Z3521" s="5"/>
      <c r="AA3521" s="5"/>
      <c r="AB3521" s="5"/>
    </row>
    <row r="3522" spans="20:28" x14ac:dyDescent="0.25">
      <c r="T3522" s="5"/>
      <c r="U3522" s="5"/>
      <c r="V3522" s="5"/>
      <c r="W3522" s="5"/>
      <c r="X3522" s="5"/>
      <c r="Y3522" s="5"/>
      <c r="Z3522" s="5"/>
      <c r="AA3522" s="5"/>
      <c r="AB3522" s="5"/>
    </row>
    <row r="3523" spans="20:28" x14ac:dyDescent="0.25">
      <c r="T3523" s="5"/>
      <c r="U3523" s="5"/>
      <c r="V3523" s="5"/>
      <c r="W3523" s="5"/>
      <c r="X3523" s="5"/>
      <c r="Y3523" s="5"/>
      <c r="Z3523" s="5"/>
      <c r="AA3523" s="5"/>
      <c r="AB3523" s="5"/>
    </row>
    <row r="3524" spans="20:28" x14ac:dyDescent="0.25">
      <c r="T3524" s="5"/>
      <c r="U3524" s="5"/>
      <c r="V3524" s="5"/>
      <c r="W3524" s="5"/>
      <c r="X3524" s="5"/>
      <c r="Y3524" s="5"/>
      <c r="Z3524" s="5"/>
      <c r="AA3524" s="5"/>
      <c r="AB3524" s="5"/>
    </row>
    <row r="3525" spans="20:28" x14ac:dyDescent="0.25">
      <c r="T3525" s="5"/>
      <c r="U3525" s="5"/>
      <c r="V3525" s="5"/>
      <c r="W3525" s="5"/>
      <c r="X3525" s="5"/>
      <c r="Y3525" s="5"/>
      <c r="Z3525" s="5"/>
      <c r="AA3525" s="5"/>
      <c r="AB3525" s="5"/>
    </row>
    <row r="3526" spans="20:28" x14ac:dyDescent="0.25">
      <c r="T3526" s="5"/>
      <c r="U3526" s="5"/>
      <c r="V3526" s="5"/>
      <c r="W3526" s="5"/>
      <c r="X3526" s="5"/>
      <c r="Y3526" s="5"/>
      <c r="Z3526" s="5"/>
      <c r="AA3526" s="5"/>
      <c r="AB3526" s="5"/>
    </row>
    <row r="3527" spans="20:28" x14ac:dyDescent="0.25">
      <c r="T3527" s="5"/>
      <c r="U3527" s="5"/>
      <c r="V3527" s="5"/>
      <c r="W3527" s="5"/>
      <c r="X3527" s="5"/>
      <c r="Y3527" s="5"/>
      <c r="Z3527" s="5"/>
      <c r="AA3527" s="5"/>
      <c r="AB3527" s="5"/>
    </row>
    <row r="3528" spans="20:28" x14ac:dyDescent="0.25">
      <c r="T3528" s="5"/>
      <c r="U3528" s="5"/>
      <c r="V3528" s="5"/>
      <c r="W3528" s="5"/>
      <c r="X3528" s="5"/>
      <c r="Y3528" s="5"/>
      <c r="Z3528" s="5"/>
      <c r="AA3528" s="7"/>
      <c r="AB3528" s="5"/>
    </row>
    <row r="3529" spans="20:28" x14ac:dyDescent="0.25">
      <c r="T3529" s="5"/>
      <c r="U3529" s="5"/>
      <c r="V3529" s="5"/>
      <c r="W3529" s="5"/>
      <c r="X3529" s="5"/>
      <c r="Y3529" s="5"/>
      <c r="Z3529" s="5"/>
      <c r="AA3529" s="5"/>
      <c r="AB3529" s="7"/>
    </row>
    <row r="3530" spans="20:28" x14ac:dyDescent="0.25">
      <c r="T3530" s="5"/>
      <c r="U3530" s="5"/>
      <c r="V3530" s="5"/>
      <c r="W3530" s="5"/>
      <c r="X3530" s="5"/>
      <c r="Y3530" s="5"/>
      <c r="Z3530" s="5"/>
      <c r="AA3530" s="5"/>
      <c r="AB3530" s="5"/>
    </row>
    <row r="3531" spans="20:28" x14ac:dyDescent="0.25">
      <c r="T3531" s="5"/>
      <c r="U3531" s="5"/>
      <c r="V3531" s="5"/>
      <c r="W3531" s="5"/>
      <c r="X3531" s="5"/>
      <c r="Y3531" s="5"/>
      <c r="Z3531" s="5"/>
      <c r="AA3531" s="5"/>
      <c r="AB3531" s="5"/>
    </row>
    <row r="3532" spans="20:28" x14ac:dyDescent="0.25">
      <c r="T3532" s="5"/>
      <c r="U3532" s="5"/>
      <c r="V3532" s="5"/>
      <c r="W3532" s="5"/>
      <c r="X3532" s="5"/>
      <c r="Y3532" s="5"/>
      <c r="Z3532" s="5"/>
      <c r="AA3532" s="5"/>
      <c r="AB3532" s="7"/>
    </row>
    <row r="3533" spans="20:28" x14ac:dyDescent="0.25">
      <c r="T3533" s="5"/>
      <c r="U3533" s="5"/>
      <c r="V3533" s="5"/>
      <c r="W3533" s="5"/>
      <c r="X3533" s="5"/>
      <c r="Y3533" s="5"/>
      <c r="Z3533" s="5"/>
      <c r="AA3533" s="5"/>
      <c r="AB3533" s="7"/>
    </row>
    <row r="3534" spans="20:28" x14ac:dyDescent="0.25">
      <c r="T3534" s="5"/>
      <c r="U3534" s="5"/>
      <c r="V3534" s="5"/>
      <c r="W3534" s="5"/>
      <c r="X3534" s="5"/>
      <c r="Y3534" s="5"/>
      <c r="Z3534" s="5"/>
      <c r="AA3534" s="5"/>
      <c r="AB3534" s="7"/>
    </row>
    <row r="3535" spans="20:28" x14ac:dyDescent="0.25">
      <c r="T3535" s="5"/>
      <c r="U3535" s="5"/>
      <c r="V3535" s="5"/>
      <c r="W3535" s="5"/>
      <c r="X3535" s="5"/>
      <c r="Y3535" s="5"/>
      <c r="Z3535" s="5"/>
      <c r="AA3535" s="5"/>
      <c r="AB3535" s="5"/>
    </row>
    <row r="3536" spans="20:28" x14ac:dyDescent="0.25">
      <c r="T3536" s="5"/>
      <c r="U3536" s="5"/>
      <c r="V3536" s="5"/>
      <c r="W3536" s="5"/>
      <c r="X3536" s="5"/>
      <c r="Y3536" s="5"/>
      <c r="Z3536" s="5"/>
      <c r="AA3536" s="5"/>
      <c r="AB3536" s="5"/>
    </row>
    <row r="3537" spans="20:28" x14ac:dyDescent="0.25">
      <c r="T3537" s="5"/>
      <c r="U3537" s="5"/>
      <c r="V3537" s="5"/>
      <c r="W3537" s="5"/>
      <c r="X3537" s="5"/>
      <c r="Y3537" s="5"/>
      <c r="Z3537" s="5"/>
      <c r="AA3537" s="5"/>
      <c r="AB3537" s="5"/>
    </row>
    <row r="3538" spans="20:28" x14ac:dyDescent="0.25">
      <c r="T3538" s="5"/>
      <c r="U3538" s="5"/>
      <c r="V3538" s="5"/>
      <c r="W3538" s="5"/>
      <c r="X3538" s="5"/>
      <c r="Y3538" s="5"/>
      <c r="Z3538" s="5"/>
      <c r="AA3538" s="5"/>
      <c r="AB3538" s="5"/>
    </row>
    <row r="3539" spans="20:28" x14ac:dyDescent="0.25">
      <c r="T3539" s="5"/>
      <c r="U3539" s="5"/>
      <c r="V3539" s="5"/>
      <c r="W3539" s="5"/>
      <c r="X3539" s="5"/>
      <c r="Y3539" s="5"/>
      <c r="Z3539" s="5"/>
      <c r="AA3539" s="7"/>
      <c r="AB3539" s="5"/>
    </row>
    <row r="3540" spans="20:28" x14ac:dyDescent="0.25">
      <c r="T3540" s="5"/>
      <c r="U3540" s="5"/>
      <c r="V3540" s="5"/>
      <c r="W3540" s="5"/>
      <c r="X3540" s="5"/>
      <c r="Y3540" s="5"/>
      <c r="Z3540" s="5"/>
      <c r="AA3540" s="5"/>
      <c r="AB3540" s="7"/>
    </row>
    <row r="3541" spans="20:28" x14ac:dyDescent="0.25">
      <c r="T3541" s="5"/>
      <c r="U3541" s="5"/>
      <c r="V3541" s="5"/>
      <c r="W3541" s="5"/>
      <c r="X3541" s="5"/>
      <c r="Y3541" s="5"/>
      <c r="Z3541" s="5"/>
      <c r="AA3541" s="5"/>
      <c r="AB3541" s="5"/>
    </row>
    <row r="3542" spans="20:28" x14ac:dyDescent="0.25">
      <c r="T3542" s="5"/>
      <c r="U3542" s="5"/>
      <c r="V3542" s="5"/>
      <c r="W3542" s="5"/>
      <c r="X3542" s="5"/>
      <c r="Y3542" s="5"/>
      <c r="Z3542" s="5"/>
      <c r="AA3542" s="5"/>
      <c r="AB3542" s="5"/>
    </row>
    <row r="3543" spans="20:28" x14ac:dyDescent="0.25">
      <c r="T3543" s="5"/>
      <c r="U3543" s="5"/>
      <c r="V3543" s="5"/>
      <c r="W3543" s="5"/>
      <c r="X3543" s="5"/>
      <c r="Y3543" s="5"/>
      <c r="Z3543" s="5"/>
      <c r="AA3543" s="5"/>
      <c r="AB3543" s="5"/>
    </row>
    <row r="3544" spans="20:28" x14ac:dyDescent="0.25">
      <c r="T3544" s="5"/>
      <c r="U3544" s="5"/>
      <c r="V3544" s="5"/>
      <c r="W3544" s="5"/>
      <c r="X3544" s="5"/>
      <c r="Y3544" s="5"/>
      <c r="Z3544" s="5"/>
      <c r="AA3544" s="5"/>
      <c r="AB3544" s="5"/>
    </row>
    <row r="3545" spans="20:28" x14ac:dyDescent="0.25">
      <c r="T3545" s="5"/>
      <c r="U3545" s="5"/>
      <c r="V3545" s="5"/>
      <c r="W3545" s="5"/>
      <c r="X3545" s="5"/>
      <c r="Y3545" s="5"/>
      <c r="Z3545" s="5"/>
      <c r="AA3545" s="5"/>
      <c r="AB3545" s="5"/>
    </row>
    <row r="3546" spans="20:28" x14ac:dyDescent="0.25">
      <c r="T3546" s="5"/>
      <c r="U3546" s="5"/>
      <c r="V3546" s="5"/>
      <c r="W3546" s="5"/>
      <c r="X3546" s="5"/>
      <c r="Y3546" s="5"/>
      <c r="Z3546" s="5"/>
      <c r="AA3546" s="5"/>
      <c r="AB3546" s="5"/>
    </row>
    <row r="3547" spans="20:28" x14ac:dyDescent="0.25">
      <c r="T3547" s="5"/>
      <c r="U3547" s="5"/>
      <c r="V3547" s="5"/>
      <c r="W3547" s="5"/>
      <c r="X3547" s="5"/>
      <c r="Y3547" s="5"/>
      <c r="Z3547" s="5"/>
      <c r="AA3547" s="5"/>
      <c r="AB3547" s="5"/>
    </row>
    <row r="3548" spans="20:28" x14ac:dyDescent="0.25">
      <c r="T3548" s="5"/>
      <c r="U3548" s="5"/>
      <c r="V3548" s="5"/>
      <c r="W3548" s="5"/>
      <c r="X3548" s="5"/>
      <c r="Y3548" s="5"/>
      <c r="Z3548" s="5"/>
      <c r="AA3548" s="5"/>
      <c r="AB3548" s="5"/>
    </row>
    <row r="3549" spans="20:28" x14ac:dyDescent="0.25">
      <c r="T3549" s="5"/>
      <c r="U3549" s="5"/>
      <c r="V3549" s="5"/>
      <c r="W3549" s="5"/>
      <c r="X3549" s="5"/>
      <c r="Y3549" s="5"/>
      <c r="Z3549" s="5"/>
      <c r="AA3549" s="5"/>
      <c r="AB3549" s="5"/>
    </row>
    <row r="3550" spans="20:28" x14ac:dyDescent="0.25">
      <c r="T3550" s="5"/>
      <c r="U3550" s="5"/>
      <c r="V3550" s="5"/>
      <c r="W3550" s="5"/>
      <c r="X3550" s="5"/>
      <c r="Y3550" s="5"/>
      <c r="Z3550" s="5"/>
      <c r="AA3550" s="5"/>
      <c r="AB3550" s="5"/>
    </row>
    <row r="3551" spans="20:28" x14ac:dyDescent="0.25">
      <c r="T3551" s="5"/>
      <c r="U3551" s="5"/>
      <c r="V3551" s="5"/>
      <c r="W3551" s="5"/>
      <c r="X3551" s="5"/>
      <c r="Y3551" s="5"/>
      <c r="Z3551" s="5"/>
      <c r="AA3551" s="5"/>
      <c r="AB3551" s="5"/>
    </row>
    <row r="3552" spans="20:28" x14ac:dyDescent="0.25">
      <c r="T3552" s="5"/>
      <c r="U3552" s="5"/>
      <c r="V3552" s="5"/>
      <c r="W3552" s="5"/>
      <c r="X3552" s="5"/>
      <c r="Y3552" s="5"/>
      <c r="Z3552" s="5"/>
      <c r="AA3552" s="5"/>
      <c r="AB3552" s="5"/>
    </row>
    <row r="3553" spans="20:28" x14ac:dyDescent="0.25">
      <c r="T3553" s="5"/>
      <c r="U3553" s="5"/>
      <c r="V3553" s="5"/>
      <c r="W3553" s="5"/>
      <c r="X3553" s="5"/>
      <c r="Y3553" s="5"/>
      <c r="Z3553" s="5"/>
      <c r="AA3553" s="5"/>
      <c r="AB3553" s="7"/>
    </row>
    <row r="3554" spans="20:28" x14ac:dyDescent="0.25">
      <c r="T3554" s="5"/>
      <c r="U3554" s="5"/>
      <c r="V3554" s="5"/>
      <c r="W3554" s="5"/>
      <c r="X3554" s="5"/>
      <c r="Y3554" s="5"/>
      <c r="Z3554" s="5"/>
      <c r="AA3554" s="5"/>
      <c r="AB3554" s="7"/>
    </row>
    <row r="3555" spans="20:28" x14ac:dyDescent="0.25">
      <c r="T3555" s="5"/>
      <c r="U3555" s="5"/>
      <c r="V3555" s="5"/>
      <c r="W3555" s="5"/>
      <c r="X3555" s="5"/>
      <c r="Y3555" s="5"/>
      <c r="Z3555" s="5"/>
      <c r="AA3555" s="5"/>
      <c r="AB3555" s="5"/>
    </row>
    <row r="3556" spans="20:28" x14ac:dyDescent="0.25">
      <c r="T3556" s="5"/>
      <c r="U3556" s="5"/>
      <c r="V3556" s="5"/>
      <c r="W3556" s="5"/>
      <c r="X3556" s="5"/>
      <c r="Y3556" s="5"/>
      <c r="Z3556" s="5"/>
      <c r="AA3556" s="5"/>
      <c r="AB3556" s="7"/>
    </row>
    <row r="3557" spans="20:28" x14ac:dyDescent="0.25">
      <c r="T3557" s="5"/>
      <c r="U3557" s="5"/>
      <c r="V3557" s="5"/>
      <c r="W3557" s="5"/>
      <c r="X3557" s="5"/>
      <c r="Y3557" s="5"/>
      <c r="Z3557" s="5"/>
      <c r="AA3557" s="5"/>
      <c r="AB3557" s="5"/>
    </row>
    <row r="3558" spans="20:28" x14ac:dyDescent="0.25">
      <c r="T3558" s="5"/>
      <c r="U3558" s="5"/>
      <c r="V3558" s="5"/>
      <c r="W3558" s="5"/>
      <c r="X3558" s="5"/>
      <c r="Y3558" s="5"/>
      <c r="Z3558" s="5"/>
      <c r="AA3558" s="5"/>
      <c r="AB3558" s="7"/>
    </row>
    <row r="3559" spans="20:28" x14ac:dyDescent="0.25">
      <c r="T3559" s="5"/>
      <c r="U3559" s="5"/>
      <c r="V3559" s="5"/>
      <c r="W3559" s="5"/>
      <c r="X3559" s="5"/>
      <c r="Y3559" s="5"/>
      <c r="Z3559" s="5"/>
      <c r="AA3559" s="5"/>
      <c r="AB3559" s="7"/>
    </row>
    <row r="3560" spans="20:28" x14ac:dyDescent="0.25">
      <c r="T3560" s="5"/>
      <c r="U3560" s="5"/>
      <c r="V3560" s="5"/>
      <c r="W3560" s="5"/>
      <c r="X3560" s="5"/>
      <c r="Y3560" s="5"/>
      <c r="Z3560" s="5"/>
      <c r="AA3560" s="5"/>
      <c r="AB3560" s="5"/>
    </row>
    <row r="3561" spans="20:28" x14ac:dyDescent="0.25">
      <c r="T3561" s="5"/>
      <c r="U3561" s="5"/>
      <c r="V3561" s="5"/>
      <c r="W3561" s="5"/>
      <c r="X3561" s="5"/>
      <c r="Y3561" s="5"/>
      <c r="Z3561" s="5"/>
      <c r="AA3561" s="5"/>
      <c r="AB3561" s="5"/>
    </row>
    <row r="3562" spans="20:28" x14ac:dyDescent="0.25">
      <c r="T3562" s="5"/>
      <c r="U3562" s="5"/>
      <c r="V3562" s="5"/>
      <c r="W3562" s="5"/>
      <c r="X3562" s="5"/>
      <c r="Y3562" s="5"/>
      <c r="Z3562" s="5"/>
      <c r="AA3562" s="5"/>
      <c r="AB3562" s="7"/>
    </row>
    <row r="3563" spans="20:28" x14ac:dyDescent="0.25">
      <c r="T3563" s="5"/>
      <c r="U3563" s="5"/>
      <c r="V3563" s="5"/>
      <c r="W3563" s="5"/>
      <c r="X3563" s="5"/>
      <c r="Y3563" s="5"/>
      <c r="Z3563" s="5"/>
      <c r="AA3563" s="5"/>
      <c r="AB3563" s="5"/>
    </row>
    <row r="3564" spans="20:28" x14ac:dyDescent="0.25">
      <c r="T3564" s="5"/>
      <c r="U3564" s="5"/>
      <c r="V3564" s="5"/>
      <c r="W3564" s="5"/>
      <c r="X3564" s="5"/>
      <c r="Y3564" s="5"/>
      <c r="Z3564" s="5"/>
      <c r="AA3564" s="5"/>
      <c r="AB3564" s="5"/>
    </row>
    <row r="3565" spans="20:28" x14ac:dyDescent="0.25">
      <c r="T3565" s="5"/>
      <c r="U3565" s="5"/>
      <c r="V3565" s="5"/>
      <c r="W3565" s="5"/>
      <c r="X3565" s="5"/>
      <c r="Y3565" s="5"/>
      <c r="Z3565" s="5"/>
      <c r="AA3565" s="5"/>
      <c r="AB3565" s="5"/>
    </row>
    <row r="3566" spans="20:28" x14ac:dyDescent="0.25">
      <c r="T3566" s="5"/>
      <c r="U3566" s="5"/>
      <c r="V3566" s="5"/>
      <c r="W3566" s="5"/>
      <c r="X3566" s="5"/>
      <c r="Y3566" s="5"/>
      <c r="Z3566" s="5"/>
      <c r="AA3566" s="5"/>
      <c r="AB3566" s="7"/>
    </row>
    <row r="3567" spans="20:28" x14ac:dyDescent="0.25">
      <c r="T3567" s="5"/>
      <c r="U3567" s="5"/>
      <c r="V3567" s="5"/>
      <c r="W3567" s="5"/>
      <c r="X3567" s="5"/>
      <c r="Y3567" s="5"/>
      <c r="Z3567" s="5"/>
      <c r="AA3567" s="5"/>
      <c r="AB3567" s="5"/>
    </row>
    <row r="3568" spans="20:28" x14ac:dyDescent="0.25">
      <c r="T3568" s="5"/>
      <c r="U3568" s="5"/>
      <c r="V3568" s="5"/>
      <c r="W3568" s="5"/>
      <c r="X3568" s="5"/>
      <c r="Y3568" s="5"/>
      <c r="Z3568" s="5"/>
      <c r="AA3568" s="5"/>
      <c r="AB3568" s="5"/>
    </row>
    <row r="3569" spans="20:28" x14ac:dyDescent="0.25">
      <c r="T3569" s="5"/>
      <c r="U3569" s="5"/>
      <c r="V3569" s="5"/>
      <c r="W3569" s="5"/>
      <c r="X3569" s="5"/>
      <c r="Y3569" s="5"/>
      <c r="Z3569" s="5"/>
      <c r="AA3569" s="5"/>
      <c r="AB3569" s="5"/>
    </row>
    <row r="3570" spans="20:28" x14ac:dyDescent="0.25">
      <c r="T3570" s="5"/>
      <c r="U3570" s="5"/>
      <c r="V3570" s="5"/>
      <c r="W3570" s="5"/>
      <c r="X3570" s="5"/>
      <c r="Y3570" s="5"/>
      <c r="Z3570" s="5"/>
      <c r="AA3570" s="5"/>
      <c r="AB3570" s="5"/>
    </row>
    <row r="3571" spans="20:28" x14ac:dyDescent="0.25">
      <c r="T3571" s="5"/>
      <c r="U3571" s="5"/>
      <c r="V3571" s="5"/>
      <c r="W3571" s="5"/>
      <c r="X3571" s="5"/>
      <c r="Y3571" s="5"/>
      <c r="Z3571" s="5"/>
      <c r="AA3571" s="5"/>
      <c r="AB3571" s="5"/>
    </row>
    <row r="3572" spans="20:28" x14ac:dyDescent="0.25">
      <c r="T3572" s="5"/>
      <c r="U3572" s="5"/>
      <c r="V3572" s="5"/>
      <c r="W3572" s="5"/>
      <c r="X3572" s="5"/>
      <c r="Y3572" s="5"/>
      <c r="Z3572" s="5"/>
      <c r="AA3572" s="5"/>
      <c r="AB3572" s="5"/>
    </row>
    <row r="3573" spans="20:28" x14ac:dyDescent="0.25">
      <c r="T3573" s="5"/>
      <c r="U3573" s="5"/>
      <c r="V3573" s="5"/>
      <c r="W3573" s="5"/>
      <c r="X3573" s="5"/>
      <c r="Y3573" s="5"/>
      <c r="Z3573" s="5"/>
      <c r="AA3573" s="5"/>
      <c r="AB3573" s="7"/>
    </row>
    <row r="3574" spans="20:28" x14ac:dyDescent="0.25">
      <c r="T3574" s="5"/>
      <c r="U3574" s="5"/>
      <c r="V3574" s="5"/>
      <c r="W3574" s="5"/>
      <c r="X3574" s="5"/>
      <c r="Y3574" s="5"/>
      <c r="Z3574" s="5"/>
      <c r="AA3574" s="5"/>
      <c r="AB3574" s="7"/>
    </row>
    <row r="3575" spans="20:28" x14ac:dyDescent="0.25">
      <c r="T3575" s="5"/>
      <c r="U3575" s="5"/>
      <c r="V3575" s="5"/>
      <c r="W3575" s="5"/>
      <c r="X3575" s="5"/>
      <c r="Y3575" s="5"/>
      <c r="Z3575" s="5"/>
      <c r="AA3575" s="5"/>
      <c r="AB3575" s="5"/>
    </row>
    <row r="3576" spans="20:28" x14ac:dyDescent="0.25">
      <c r="T3576" s="5"/>
      <c r="U3576" s="5"/>
      <c r="V3576" s="5"/>
      <c r="W3576" s="5"/>
      <c r="X3576" s="5"/>
      <c r="Y3576" s="5"/>
      <c r="Z3576" s="5"/>
      <c r="AA3576" s="5"/>
      <c r="AB3576" s="5"/>
    </row>
    <row r="3577" spans="20:28" x14ac:dyDescent="0.25">
      <c r="T3577" s="5"/>
      <c r="U3577" s="5"/>
      <c r="V3577" s="5"/>
      <c r="W3577" s="5"/>
      <c r="X3577" s="5"/>
      <c r="Y3577" s="5"/>
      <c r="Z3577" s="5"/>
      <c r="AA3577" s="5"/>
      <c r="AB3577" s="7"/>
    </row>
    <row r="3578" spans="20:28" x14ac:dyDescent="0.25">
      <c r="T3578" s="5"/>
      <c r="U3578" s="5"/>
      <c r="V3578" s="5"/>
      <c r="W3578" s="5"/>
      <c r="X3578" s="5"/>
      <c r="Y3578" s="5"/>
      <c r="Z3578" s="5"/>
      <c r="AA3578" s="5"/>
      <c r="AB3578" s="5"/>
    </row>
    <row r="3579" spans="20:28" x14ac:dyDescent="0.25">
      <c r="T3579" s="5"/>
      <c r="U3579" s="5"/>
      <c r="V3579" s="5"/>
      <c r="W3579" s="5"/>
      <c r="X3579" s="5"/>
      <c r="Y3579" s="5"/>
      <c r="Z3579" s="5"/>
      <c r="AA3579" s="5"/>
      <c r="AB3579" s="5"/>
    </row>
    <row r="3580" spans="20:28" x14ac:dyDescent="0.25">
      <c r="T3580" s="5"/>
      <c r="U3580" s="5"/>
      <c r="V3580" s="5"/>
      <c r="W3580" s="5"/>
      <c r="X3580" s="5"/>
      <c r="Y3580" s="5"/>
      <c r="Z3580" s="5"/>
      <c r="AA3580" s="5"/>
      <c r="AB3580" s="5"/>
    </row>
    <row r="3581" spans="20:28" x14ac:dyDescent="0.25">
      <c r="T3581" s="5"/>
      <c r="U3581" s="5"/>
      <c r="V3581" s="5"/>
      <c r="W3581" s="5"/>
      <c r="X3581" s="5"/>
      <c r="Y3581" s="5"/>
      <c r="Z3581" s="5"/>
      <c r="AA3581" s="5"/>
      <c r="AB3581" s="5"/>
    </row>
    <row r="3582" spans="20:28" x14ac:dyDescent="0.25">
      <c r="T3582" s="5"/>
      <c r="U3582" s="5"/>
      <c r="V3582" s="5"/>
      <c r="W3582" s="5"/>
      <c r="X3582" s="5"/>
      <c r="Y3582" s="5"/>
      <c r="Z3582" s="5"/>
      <c r="AA3582" s="5"/>
      <c r="AB3582" s="7"/>
    </row>
    <row r="3583" spans="20:28" x14ac:dyDescent="0.25">
      <c r="T3583" s="5"/>
      <c r="U3583" s="5"/>
      <c r="V3583" s="5"/>
      <c r="W3583" s="5"/>
      <c r="X3583" s="5"/>
      <c r="Y3583" s="5"/>
      <c r="Z3583" s="5"/>
      <c r="AA3583" s="5"/>
      <c r="AB3583" s="5"/>
    </row>
    <row r="3584" spans="20:28" x14ac:dyDescent="0.25">
      <c r="T3584" s="5"/>
      <c r="U3584" s="5"/>
      <c r="V3584" s="5"/>
      <c r="W3584" s="5"/>
      <c r="X3584" s="5"/>
      <c r="Y3584" s="5"/>
      <c r="Z3584" s="5"/>
      <c r="AA3584" s="5"/>
      <c r="AB3584" s="5"/>
    </row>
    <row r="3585" spans="20:28" x14ac:dyDescent="0.25">
      <c r="T3585" s="5"/>
      <c r="U3585" s="5"/>
      <c r="V3585" s="5"/>
      <c r="W3585" s="5"/>
      <c r="X3585" s="5"/>
      <c r="Y3585" s="5"/>
      <c r="Z3585" s="5"/>
      <c r="AA3585" s="5"/>
      <c r="AB3585" s="5"/>
    </row>
    <row r="3586" spans="20:28" x14ac:dyDescent="0.25">
      <c r="T3586" s="5"/>
      <c r="U3586" s="5"/>
      <c r="V3586" s="5"/>
      <c r="W3586" s="5"/>
      <c r="X3586" s="5"/>
      <c r="Y3586" s="5"/>
      <c r="Z3586" s="5"/>
      <c r="AA3586" s="5"/>
      <c r="AB3586" s="5"/>
    </row>
    <row r="3587" spans="20:28" x14ac:dyDescent="0.25">
      <c r="T3587" s="5"/>
      <c r="U3587" s="5"/>
      <c r="V3587" s="5"/>
      <c r="W3587" s="5"/>
      <c r="X3587" s="5"/>
      <c r="Y3587" s="5"/>
      <c r="Z3587" s="5"/>
      <c r="AA3587" s="5"/>
      <c r="AB3587" s="5"/>
    </row>
    <row r="3588" spans="20:28" x14ac:dyDescent="0.25">
      <c r="T3588" s="5"/>
      <c r="U3588" s="5"/>
      <c r="V3588" s="5"/>
      <c r="W3588" s="5"/>
      <c r="X3588" s="5"/>
      <c r="Y3588" s="5"/>
      <c r="Z3588" s="5"/>
      <c r="AA3588" s="5"/>
      <c r="AB3588" s="5"/>
    </row>
    <row r="3589" spans="20:28" x14ac:dyDescent="0.25">
      <c r="T3589" s="5"/>
      <c r="U3589" s="5"/>
      <c r="V3589" s="5"/>
      <c r="W3589" s="5"/>
      <c r="X3589" s="5"/>
      <c r="Y3589" s="5"/>
      <c r="Z3589" s="5"/>
      <c r="AA3589" s="5"/>
      <c r="AB3589" s="5"/>
    </row>
    <row r="3590" spans="20:28" x14ac:dyDescent="0.25">
      <c r="T3590" s="5"/>
      <c r="U3590" s="5"/>
      <c r="V3590" s="5"/>
      <c r="W3590" s="5"/>
      <c r="X3590" s="5"/>
      <c r="Y3590" s="5"/>
      <c r="Z3590" s="5"/>
      <c r="AA3590" s="5"/>
      <c r="AB3590" s="5"/>
    </row>
    <row r="3591" spans="20:28" x14ac:dyDescent="0.25">
      <c r="T3591" s="5"/>
      <c r="U3591" s="5"/>
      <c r="V3591" s="5"/>
      <c r="W3591" s="5"/>
      <c r="X3591" s="5"/>
      <c r="Y3591" s="5"/>
      <c r="Z3591" s="5"/>
      <c r="AA3591" s="5"/>
      <c r="AB3591" s="5"/>
    </row>
    <row r="3592" spans="20:28" x14ac:dyDescent="0.25">
      <c r="T3592" s="5"/>
      <c r="U3592" s="5"/>
      <c r="V3592" s="5"/>
      <c r="W3592" s="5"/>
      <c r="X3592" s="5"/>
      <c r="Y3592" s="5"/>
      <c r="Z3592" s="5"/>
      <c r="AA3592" s="5"/>
      <c r="AB3592" s="5"/>
    </row>
    <row r="3593" spans="20:28" x14ac:dyDescent="0.25">
      <c r="T3593" s="5"/>
      <c r="U3593" s="5"/>
      <c r="V3593" s="5"/>
      <c r="W3593" s="5"/>
      <c r="X3593" s="5"/>
      <c r="Y3593" s="5"/>
      <c r="Z3593" s="5"/>
      <c r="AA3593" s="5"/>
      <c r="AB3593" s="5"/>
    </row>
    <row r="3594" spans="20:28" x14ac:dyDescent="0.25">
      <c r="T3594" s="5"/>
      <c r="U3594" s="5"/>
      <c r="V3594" s="5"/>
      <c r="W3594" s="5"/>
      <c r="X3594" s="5"/>
      <c r="Y3594" s="5"/>
      <c r="Z3594" s="5"/>
      <c r="AA3594" s="5"/>
      <c r="AB3594" s="5"/>
    </row>
    <row r="3595" spans="20:28" x14ac:dyDescent="0.25">
      <c r="T3595" s="5"/>
      <c r="U3595" s="5"/>
      <c r="V3595" s="5"/>
      <c r="W3595" s="5"/>
      <c r="X3595" s="5"/>
      <c r="Y3595" s="5"/>
      <c r="Z3595" s="5"/>
      <c r="AA3595" s="5"/>
      <c r="AB3595" s="5"/>
    </row>
    <row r="3596" spans="20:28" x14ac:dyDescent="0.25">
      <c r="T3596" s="5"/>
      <c r="U3596" s="5"/>
      <c r="V3596" s="5"/>
      <c r="W3596" s="5"/>
      <c r="X3596" s="5"/>
      <c r="Y3596" s="5"/>
      <c r="Z3596" s="5"/>
      <c r="AA3596" s="5"/>
      <c r="AB3596" s="5"/>
    </row>
    <row r="3597" spans="20:28" x14ac:dyDescent="0.25">
      <c r="T3597" s="5"/>
      <c r="U3597" s="5"/>
      <c r="V3597" s="5"/>
      <c r="W3597" s="5"/>
      <c r="X3597" s="5"/>
      <c r="Y3597" s="5"/>
      <c r="Z3597" s="5"/>
      <c r="AA3597" s="5"/>
      <c r="AB3597" s="5"/>
    </row>
    <row r="3598" spans="20:28" x14ac:dyDescent="0.25">
      <c r="T3598" s="5"/>
      <c r="U3598" s="5"/>
      <c r="V3598" s="5"/>
      <c r="W3598" s="5"/>
      <c r="X3598" s="5"/>
      <c r="Y3598" s="5"/>
      <c r="Z3598" s="5"/>
      <c r="AA3598" s="5"/>
      <c r="AB3598" s="5"/>
    </row>
    <row r="3599" spans="20:28" x14ac:dyDescent="0.25">
      <c r="T3599" s="5"/>
      <c r="U3599" s="5"/>
      <c r="V3599" s="5"/>
      <c r="W3599" s="5"/>
      <c r="X3599" s="5"/>
      <c r="Y3599" s="5"/>
      <c r="Z3599" s="5"/>
      <c r="AA3599" s="5"/>
      <c r="AB3599" s="5"/>
    </row>
    <row r="3600" spans="20:28" x14ac:dyDescent="0.25">
      <c r="T3600" s="5"/>
      <c r="U3600" s="5"/>
      <c r="V3600" s="5"/>
      <c r="W3600" s="5"/>
      <c r="X3600" s="5"/>
      <c r="Y3600" s="5"/>
      <c r="Z3600" s="5"/>
      <c r="AA3600" s="5"/>
      <c r="AB3600" s="5"/>
    </row>
    <row r="3601" spans="20:28" x14ac:dyDescent="0.25">
      <c r="T3601" s="5"/>
      <c r="U3601" s="5"/>
      <c r="V3601" s="5"/>
      <c r="W3601" s="5"/>
      <c r="X3601" s="5"/>
      <c r="Y3601" s="5"/>
      <c r="Z3601" s="5"/>
      <c r="AA3601" s="5"/>
      <c r="AB3601" s="5"/>
    </row>
    <row r="3602" spans="20:28" x14ac:dyDescent="0.25">
      <c r="T3602" s="5"/>
      <c r="U3602" s="5"/>
      <c r="V3602" s="5"/>
      <c r="W3602" s="5"/>
      <c r="X3602" s="5"/>
      <c r="Y3602" s="5"/>
      <c r="Z3602" s="5"/>
      <c r="AA3602" s="5"/>
      <c r="AB3602" s="5"/>
    </row>
    <row r="3603" spans="20:28" x14ac:dyDescent="0.25">
      <c r="T3603" s="5"/>
      <c r="U3603" s="5"/>
      <c r="V3603" s="5"/>
      <c r="W3603" s="5"/>
      <c r="X3603" s="5"/>
      <c r="Y3603" s="5"/>
      <c r="Z3603" s="5"/>
      <c r="AA3603" s="5"/>
      <c r="AB3603" s="5"/>
    </row>
    <row r="3604" spans="20:28" x14ac:dyDescent="0.25">
      <c r="T3604" s="5"/>
      <c r="U3604" s="5"/>
      <c r="V3604" s="5"/>
      <c r="W3604" s="5"/>
      <c r="X3604" s="5"/>
      <c r="Y3604" s="5"/>
      <c r="Z3604" s="5"/>
      <c r="AA3604" s="5"/>
      <c r="AB3604" s="5"/>
    </row>
    <row r="3605" spans="20:28" x14ac:dyDescent="0.25">
      <c r="T3605" s="5"/>
      <c r="U3605" s="5"/>
      <c r="V3605" s="5"/>
      <c r="W3605" s="5"/>
      <c r="X3605" s="5"/>
      <c r="Y3605" s="5"/>
      <c r="Z3605" s="5"/>
      <c r="AA3605" s="5"/>
      <c r="AB3605" s="5"/>
    </row>
    <row r="3606" spans="20:28" x14ac:dyDescent="0.25">
      <c r="T3606" s="5"/>
      <c r="U3606" s="5"/>
      <c r="V3606" s="5"/>
      <c r="W3606" s="5"/>
      <c r="X3606" s="5"/>
      <c r="Y3606" s="5"/>
      <c r="Z3606" s="5"/>
      <c r="AA3606" s="5"/>
      <c r="AB3606" s="5"/>
    </row>
    <row r="3607" spans="20:28" x14ac:dyDescent="0.25">
      <c r="T3607" s="5"/>
      <c r="U3607" s="5"/>
      <c r="V3607" s="5"/>
      <c r="W3607" s="5"/>
      <c r="X3607" s="5"/>
      <c r="Y3607" s="5"/>
      <c r="Z3607" s="5"/>
      <c r="AA3607" s="5"/>
      <c r="AB3607" s="5"/>
    </row>
    <row r="3608" spans="20:28" x14ac:dyDescent="0.25">
      <c r="T3608" s="5"/>
      <c r="U3608" s="5"/>
      <c r="V3608" s="5"/>
      <c r="W3608" s="5"/>
      <c r="X3608" s="5"/>
      <c r="Y3608" s="5"/>
      <c r="Z3608" s="5"/>
      <c r="AA3608" s="5"/>
      <c r="AB3608" s="5"/>
    </row>
    <row r="3609" spans="20:28" x14ac:dyDescent="0.25">
      <c r="T3609" s="5"/>
      <c r="U3609" s="5"/>
      <c r="V3609" s="5"/>
      <c r="W3609" s="5"/>
      <c r="X3609" s="5"/>
      <c r="Y3609" s="5"/>
      <c r="Z3609" s="5"/>
      <c r="AA3609" s="5"/>
      <c r="AB3609" s="5"/>
    </row>
    <row r="3610" spans="20:28" x14ac:dyDescent="0.25">
      <c r="T3610" s="5"/>
      <c r="U3610" s="5"/>
      <c r="V3610" s="5"/>
      <c r="W3610" s="5"/>
      <c r="X3610" s="5"/>
      <c r="Y3610" s="5"/>
      <c r="Z3610" s="5"/>
      <c r="AA3610" s="5"/>
      <c r="AB3610" s="5"/>
    </row>
    <row r="3611" spans="20:28" x14ac:dyDescent="0.25">
      <c r="T3611" s="5"/>
      <c r="U3611" s="5"/>
      <c r="V3611" s="5"/>
      <c r="W3611" s="5"/>
      <c r="X3611" s="5"/>
      <c r="Y3611" s="5"/>
      <c r="Z3611" s="5"/>
      <c r="AA3611" s="5"/>
      <c r="AB3611" s="5"/>
    </row>
    <row r="3612" spans="20:28" x14ac:dyDescent="0.25">
      <c r="T3612" s="5"/>
      <c r="U3612" s="5"/>
      <c r="V3612" s="5"/>
      <c r="W3612" s="5"/>
      <c r="X3612" s="5"/>
      <c r="Y3612" s="5"/>
      <c r="Z3612" s="5"/>
      <c r="AA3612" s="5"/>
      <c r="AB3612" s="5"/>
    </row>
    <row r="3613" spans="20:28" x14ac:dyDescent="0.25">
      <c r="T3613" s="5"/>
      <c r="U3613" s="5"/>
      <c r="V3613" s="5"/>
      <c r="W3613" s="5"/>
      <c r="X3613" s="5"/>
      <c r="Y3613" s="5"/>
      <c r="Z3613" s="5"/>
      <c r="AA3613" s="5"/>
      <c r="AB3613" s="5"/>
    </row>
    <row r="3614" spans="20:28" x14ac:dyDescent="0.25">
      <c r="T3614" s="5"/>
      <c r="U3614" s="5"/>
      <c r="V3614" s="5"/>
      <c r="W3614" s="5"/>
      <c r="X3614" s="5"/>
      <c r="Y3614" s="5"/>
      <c r="Z3614" s="5"/>
      <c r="AA3614" s="5"/>
      <c r="AB3614" s="5"/>
    </row>
    <row r="3615" spans="20:28" x14ac:dyDescent="0.25">
      <c r="T3615" s="5"/>
      <c r="U3615" s="5"/>
      <c r="V3615" s="5"/>
      <c r="W3615" s="5"/>
      <c r="X3615" s="5"/>
      <c r="Y3615" s="5"/>
      <c r="Z3615" s="5"/>
      <c r="AA3615" s="5"/>
      <c r="AB3615" s="5"/>
    </row>
    <row r="3616" spans="20:28" x14ac:dyDescent="0.25">
      <c r="T3616" s="5"/>
      <c r="U3616" s="5"/>
      <c r="V3616" s="5"/>
      <c r="W3616" s="5"/>
      <c r="X3616" s="5"/>
      <c r="Y3616" s="5"/>
      <c r="Z3616" s="5"/>
      <c r="AA3616" s="5"/>
      <c r="AB3616" s="5"/>
    </row>
    <row r="3617" spans="20:28" x14ac:dyDescent="0.25">
      <c r="T3617" s="5"/>
      <c r="U3617" s="5"/>
      <c r="V3617" s="5"/>
      <c r="W3617" s="5"/>
      <c r="X3617" s="5"/>
      <c r="Y3617" s="5"/>
      <c r="Z3617" s="5"/>
      <c r="AA3617" s="5"/>
      <c r="AB3617" s="5"/>
    </row>
    <row r="3618" spans="20:28" x14ac:dyDescent="0.25">
      <c r="T3618" s="5"/>
      <c r="U3618" s="5"/>
      <c r="V3618" s="5"/>
      <c r="W3618" s="5"/>
      <c r="X3618" s="5"/>
      <c r="Y3618" s="5"/>
      <c r="Z3618" s="5"/>
      <c r="AA3618" s="5"/>
      <c r="AB3618" s="5"/>
    </row>
    <row r="3619" spans="20:28" x14ac:dyDescent="0.25">
      <c r="T3619" s="5"/>
      <c r="U3619" s="5"/>
      <c r="V3619" s="5"/>
      <c r="W3619" s="5"/>
      <c r="X3619" s="5"/>
      <c r="Y3619" s="5"/>
      <c r="Z3619" s="5"/>
      <c r="AA3619" s="5"/>
      <c r="AB3619" s="5"/>
    </row>
    <row r="3620" spans="20:28" x14ac:dyDescent="0.25">
      <c r="T3620" s="5"/>
      <c r="U3620" s="5"/>
      <c r="V3620" s="5"/>
      <c r="W3620" s="5"/>
      <c r="X3620" s="5"/>
      <c r="Y3620" s="5"/>
      <c r="Z3620" s="5"/>
      <c r="AA3620" s="5"/>
      <c r="AB3620" s="5"/>
    </row>
    <row r="3621" spans="20:28" x14ac:dyDescent="0.25">
      <c r="T3621" s="5"/>
      <c r="U3621" s="5"/>
      <c r="V3621" s="5"/>
      <c r="W3621" s="5"/>
      <c r="X3621" s="5"/>
      <c r="Y3621" s="5"/>
      <c r="Z3621" s="5"/>
      <c r="AA3621" s="5"/>
      <c r="AB3621" s="5"/>
    </row>
    <row r="3622" spans="20:28" x14ac:dyDescent="0.25">
      <c r="T3622" s="5"/>
      <c r="U3622" s="5"/>
      <c r="V3622" s="5"/>
      <c r="W3622" s="5"/>
      <c r="X3622" s="5"/>
      <c r="Y3622" s="5"/>
      <c r="Z3622" s="5"/>
      <c r="AA3622" s="5"/>
      <c r="AB3622" s="5"/>
    </row>
    <row r="3623" spans="20:28" x14ac:dyDescent="0.25">
      <c r="T3623" s="5"/>
      <c r="U3623" s="5"/>
      <c r="V3623" s="5"/>
      <c r="W3623" s="5"/>
      <c r="X3623" s="5"/>
      <c r="Y3623" s="5"/>
      <c r="Z3623" s="5"/>
      <c r="AA3623" s="5"/>
      <c r="AB3623" s="5"/>
    </row>
    <row r="3624" spans="20:28" x14ac:dyDescent="0.25">
      <c r="T3624" s="5"/>
      <c r="U3624" s="5"/>
      <c r="V3624" s="5"/>
      <c r="W3624" s="5"/>
      <c r="X3624" s="5"/>
      <c r="Y3624" s="5"/>
      <c r="Z3624" s="5"/>
      <c r="AA3624" s="5"/>
      <c r="AB3624" s="5"/>
    </row>
    <row r="3625" spans="20:28" x14ac:dyDescent="0.25">
      <c r="T3625" s="5"/>
      <c r="U3625" s="5"/>
      <c r="V3625" s="5"/>
      <c r="W3625" s="5"/>
      <c r="X3625" s="5"/>
      <c r="Y3625" s="5"/>
      <c r="Z3625" s="5"/>
      <c r="AA3625" s="5"/>
      <c r="AB3625" s="5"/>
    </row>
    <row r="3626" spans="20:28" x14ac:dyDescent="0.25">
      <c r="T3626" s="5"/>
      <c r="U3626" s="5"/>
      <c r="V3626" s="5"/>
      <c r="W3626" s="5"/>
      <c r="X3626" s="5"/>
      <c r="Y3626" s="5"/>
      <c r="Z3626" s="5"/>
      <c r="AA3626" s="5"/>
      <c r="AB3626" s="5"/>
    </row>
    <row r="3627" spans="20:28" x14ac:dyDescent="0.25">
      <c r="T3627" s="5"/>
      <c r="U3627" s="5"/>
      <c r="V3627" s="5"/>
      <c r="W3627" s="5"/>
      <c r="X3627" s="5"/>
      <c r="Y3627" s="5"/>
      <c r="Z3627" s="5"/>
      <c r="AA3627" s="5"/>
      <c r="AB3627" s="5"/>
    </row>
    <row r="3628" spans="20:28" x14ac:dyDescent="0.25">
      <c r="T3628" s="5"/>
      <c r="U3628" s="5"/>
      <c r="V3628" s="5"/>
      <c r="W3628" s="5"/>
      <c r="X3628" s="5"/>
      <c r="Y3628" s="5"/>
      <c r="Z3628" s="5"/>
      <c r="AA3628" s="5"/>
      <c r="AB3628" s="5"/>
    </row>
    <row r="3629" spans="20:28" x14ac:dyDescent="0.25">
      <c r="T3629" s="5"/>
      <c r="U3629" s="5"/>
      <c r="V3629" s="5"/>
      <c r="W3629" s="5"/>
      <c r="X3629" s="5"/>
      <c r="Y3629" s="5"/>
      <c r="Z3629" s="5"/>
      <c r="AA3629" s="5"/>
      <c r="AB3629" s="5"/>
    </row>
    <row r="3630" spans="20:28" x14ac:dyDescent="0.25">
      <c r="T3630" s="5"/>
      <c r="U3630" s="5"/>
      <c r="V3630" s="5"/>
      <c r="W3630" s="5"/>
      <c r="X3630" s="5"/>
      <c r="Y3630" s="5"/>
      <c r="Z3630" s="5"/>
      <c r="AA3630" s="5"/>
      <c r="AB3630" s="5"/>
    </row>
    <row r="3631" spans="20:28" x14ac:dyDescent="0.25">
      <c r="T3631" s="5"/>
      <c r="U3631" s="5"/>
      <c r="V3631" s="5"/>
      <c r="W3631" s="5"/>
      <c r="X3631" s="5"/>
      <c r="Y3631" s="5"/>
      <c r="Z3631" s="5"/>
      <c r="AA3631" s="5"/>
      <c r="AB3631" s="5"/>
    </row>
    <row r="3632" spans="20:28" x14ac:dyDescent="0.25">
      <c r="T3632" s="5"/>
      <c r="U3632" s="5"/>
      <c r="V3632" s="5"/>
      <c r="W3632" s="5"/>
      <c r="X3632" s="5"/>
      <c r="Y3632" s="5"/>
      <c r="Z3632" s="5"/>
      <c r="AA3632" s="5"/>
      <c r="AB3632" s="5"/>
    </row>
    <row r="3633" spans="20:28" x14ac:dyDescent="0.25">
      <c r="T3633" s="5"/>
      <c r="U3633" s="5"/>
      <c r="V3633" s="5"/>
      <c r="W3633" s="5"/>
      <c r="X3633" s="5"/>
      <c r="Y3633" s="5"/>
      <c r="Z3633" s="5"/>
      <c r="AA3633" s="5"/>
      <c r="AB3633" s="5"/>
    </row>
    <row r="3634" spans="20:28" x14ac:dyDescent="0.25">
      <c r="T3634" s="5"/>
      <c r="U3634" s="5"/>
      <c r="V3634" s="5"/>
      <c r="W3634" s="5"/>
      <c r="X3634" s="5"/>
      <c r="Y3634" s="5"/>
      <c r="Z3634" s="5"/>
      <c r="AA3634" s="5"/>
      <c r="AB3634" s="5"/>
    </row>
    <row r="3635" spans="20:28" x14ac:dyDescent="0.25">
      <c r="T3635" s="5"/>
      <c r="U3635" s="5"/>
      <c r="V3635" s="5"/>
      <c r="W3635" s="5"/>
      <c r="X3635" s="5"/>
      <c r="Y3635" s="5"/>
      <c r="Z3635" s="5"/>
      <c r="AA3635" s="5"/>
      <c r="AB3635" s="5"/>
    </row>
    <row r="3636" spans="20:28" x14ac:dyDescent="0.25">
      <c r="T3636" s="5"/>
      <c r="U3636" s="5"/>
      <c r="V3636" s="5"/>
      <c r="W3636" s="5"/>
      <c r="X3636" s="5"/>
      <c r="Y3636" s="5"/>
      <c r="Z3636" s="5"/>
      <c r="AA3636" s="5"/>
      <c r="AB3636" s="5"/>
    </row>
    <row r="3637" spans="20:28" x14ac:dyDescent="0.25">
      <c r="T3637" s="5"/>
      <c r="U3637" s="5"/>
      <c r="V3637" s="5"/>
      <c r="W3637" s="5"/>
      <c r="X3637" s="5"/>
      <c r="Y3637" s="5"/>
      <c r="Z3637" s="5"/>
      <c r="AA3637" s="5"/>
      <c r="AB3637" s="5"/>
    </row>
    <row r="3638" spans="20:28" x14ac:dyDescent="0.25">
      <c r="T3638" s="5"/>
      <c r="U3638" s="5"/>
      <c r="V3638" s="5"/>
      <c r="W3638" s="5"/>
      <c r="X3638" s="5"/>
      <c r="Y3638" s="5"/>
      <c r="Z3638" s="5"/>
      <c r="AA3638" s="5"/>
      <c r="AB3638" s="5"/>
    </row>
    <row r="3639" spans="20:28" x14ac:dyDescent="0.25">
      <c r="T3639" s="5"/>
      <c r="U3639" s="5"/>
      <c r="V3639" s="5"/>
      <c r="W3639" s="5"/>
      <c r="X3639" s="5"/>
      <c r="Y3639" s="5"/>
      <c r="Z3639" s="5"/>
      <c r="AA3639" s="5"/>
      <c r="AB3639" s="5"/>
    </row>
    <row r="3640" spans="20:28" x14ac:dyDescent="0.25">
      <c r="T3640" s="5"/>
      <c r="U3640" s="5"/>
      <c r="V3640" s="5"/>
      <c r="W3640" s="5"/>
      <c r="X3640" s="5"/>
      <c r="Y3640" s="5"/>
      <c r="Z3640" s="5"/>
      <c r="AA3640" s="5"/>
      <c r="AB3640" s="5"/>
    </row>
    <row r="3641" spans="20:28" x14ac:dyDescent="0.25">
      <c r="T3641" s="5"/>
      <c r="U3641" s="5"/>
      <c r="V3641" s="5"/>
      <c r="W3641" s="5"/>
      <c r="X3641" s="5"/>
      <c r="Y3641" s="5"/>
      <c r="Z3641" s="5"/>
      <c r="AA3641" s="5"/>
      <c r="AB3641" s="5"/>
    </row>
    <row r="3642" spans="20:28" x14ac:dyDescent="0.25">
      <c r="T3642" s="5"/>
      <c r="U3642" s="5"/>
      <c r="V3642" s="5"/>
      <c r="W3642" s="5"/>
      <c r="X3642" s="5"/>
      <c r="Y3642" s="5"/>
      <c r="Z3642" s="5"/>
      <c r="AA3642" s="5"/>
      <c r="AB3642" s="5"/>
    </row>
    <row r="3643" spans="20:28" x14ac:dyDescent="0.25">
      <c r="T3643" s="5"/>
      <c r="U3643" s="5"/>
      <c r="V3643" s="5"/>
      <c r="W3643" s="5"/>
      <c r="X3643" s="5"/>
      <c r="Y3643" s="5"/>
      <c r="Z3643" s="5"/>
      <c r="AA3643" s="5"/>
      <c r="AB3643" s="5"/>
    </row>
    <row r="3644" spans="20:28" x14ac:dyDescent="0.25">
      <c r="T3644" s="5"/>
      <c r="U3644" s="5"/>
      <c r="V3644" s="5"/>
      <c r="W3644" s="5"/>
      <c r="X3644" s="5"/>
      <c r="Y3644" s="5"/>
      <c r="Z3644" s="5"/>
      <c r="AA3644" s="5"/>
      <c r="AB3644" s="5"/>
    </row>
    <row r="3645" spans="20:28" x14ac:dyDescent="0.25">
      <c r="T3645" s="5"/>
      <c r="U3645" s="5"/>
      <c r="V3645" s="5"/>
      <c r="W3645" s="5"/>
      <c r="X3645" s="5"/>
      <c r="Y3645" s="5"/>
      <c r="Z3645" s="5"/>
      <c r="AA3645" s="5"/>
      <c r="AB3645" s="5"/>
    </row>
    <row r="3646" spans="20:28" x14ac:dyDescent="0.25">
      <c r="T3646" s="5"/>
      <c r="U3646" s="5"/>
      <c r="V3646" s="5"/>
      <c r="W3646" s="5"/>
      <c r="X3646" s="5"/>
      <c r="Y3646" s="5"/>
      <c r="Z3646" s="5"/>
      <c r="AA3646" s="5"/>
      <c r="AB3646" s="5"/>
    </row>
    <row r="3647" spans="20:28" x14ac:dyDescent="0.25">
      <c r="T3647" s="5"/>
      <c r="U3647" s="5"/>
      <c r="V3647" s="5"/>
      <c r="W3647" s="5"/>
      <c r="X3647" s="5"/>
      <c r="Y3647" s="5"/>
      <c r="Z3647" s="5"/>
      <c r="AA3647" s="5"/>
      <c r="AB3647" s="5"/>
    </row>
    <row r="3648" spans="20:28" x14ac:dyDescent="0.25">
      <c r="T3648" s="5"/>
      <c r="U3648" s="5"/>
      <c r="V3648" s="5"/>
      <c r="W3648" s="5"/>
      <c r="X3648" s="5"/>
      <c r="Y3648" s="5"/>
      <c r="Z3648" s="5"/>
      <c r="AA3648" s="5"/>
      <c r="AB3648" s="5"/>
    </row>
    <row r="3649" spans="20:28" x14ac:dyDescent="0.25">
      <c r="T3649" s="5"/>
      <c r="U3649" s="5"/>
      <c r="V3649" s="5"/>
      <c r="W3649" s="5"/>
      <c r="X3649" s="5"/>
      <c r="Y3649" s="5"/>
      <c r="Z3649" s="5"/>
      <c r="AA3649" s="5"/>
      <c r="AB3649" s="5"/>
    </row>
    <row r="3650" spans="20:28" x14ac:dyDescent="0.25">
      <c r="T3650" s="5"/>
      <c r="U3650" s="5"/>
      <c r="V3650" s="5"/>
      <c r="W3650" s="5"/>
      <c r="X3650" s="5"/>
      <c r="Y3650" s="5"/>
      <c r="Z3650" s="5"/>
      <c r="AA3650" s="5"/>
      <c r="AB3650" s="5"/>
    </row>
    <row r="3651" spans="20:28" x14ac:dyDescent="0.25">
      <c r="T3651" s="5"/>
      <c r="U3651" s="5"/>
      <c r="V3651" s="5"/>
      <c r="W3651" s="5"/>
      <c r="X3651" s="5"/>
      <c r="Y3651" s="5"/>
      <c r="Z3651" s="5"/>
      <c r="AA3651" s="5"/>
      <c r="AB3651" s="5"/>
    </row>
    <row r="3652" spans="20:28" x14ac:dyDescent="0.25">
      <c r="T3652" s="5"/>
      <c r="U3652" s="5"/>
      <c r="V3652" s="5"/>
      <c r="W3652" s="5"/>
      <c r="X3652" s="5"/>
      <c r="Y3652" s="5"/>
      <c r="Z3652" s="5"/>
      <c r="AA3652" s="5"/>
      <c r="AB3652" s="5"/>
    </row>
    <row r="3653" spans="20:28" x14ac:dyDescent="0.25">
      <c r="T3653" s="5"/>
      <c r="U3653" s="5"/>
      <c r="V3653" s="5"/>
      <c r="W3653" s="5"/>
      <c r="X3653" s="5"/>
      <c r="Y3653" s="5"/>
      <c r="Z3653" s="5"/>
      <c r="AA3653" s="5"/>
      <c r="AB3653" s="5"/>
    </row>
    <row r="3654" spans="20:28" x14ac:dyDescent="0.25">
      <c r="T3654" s="5"/>
      <c r="U3654" s="5"/>
      <c r="V3654" s="5"/>
      <c r="W3654" s="5"/>
      <c r="X3654" s="5"/>
      <c r="Y3654" s="5"/>
      <c r="Z3654" s="5"/>
      <c r="AA3654" s="5"/>
      <c r="AB3654" s="5"/>
    </row>
    <row r="3655" spans="20:28" x14ac:dyDescent="0.25">
      <c r="T3655" s="5"/>
      <c r="U3655" s="5"/>
      <c r="V3655" s="5"/>
      <c r="W3655" s="5"/>
      <c r="X3655" s="5"/>
      <c r="Y3655" s="5"/>
      <c r="Z3655" s="5"/>
      <c r="AA3655" s="5"/>
      <c r="AB3655" s="5"/>
    </row>
    <row r="3656" spans="20:28" x14ac:dyDescent="0.25">
      <c r="T3656" s="5"/>
      <c r="U3656" s="5"/>
      <c r="V3656" s="5"/>
      <c r="W3656" s="5"/>
      <c r="X3656" s="5"/>
      <c r="Y3656" s="5"/>
      <c r="Z3656" s="5"/>
      <c r="AA3656" s="5"/>
      <c r="AB3656" s="5"/>
    </row>
    <row r="3657" spans="20:28" x14ac:dyDescent="0.25">
      <c r="T3657" s="5"/>
      <c r="U3657" s="5"/>
      <c r="V3657" s="5"/>
      <c r="W3657" s="5"/>
      <c r="X3657" s="5"/>
      <c r="Y3657" s="5"/>
      <c r="Z3657" s="5"/>
      <c r="AA3657" s="5"/>
      <c r="AB3657" s="5"/>
    </row>
    <row r="3658" spans="20:28" x14ac:dyDescent="0.25">
      <c r="T3658" s="5"/>
      <c r="U3658" s="5"/>
      <c r="V3658" s="5"/>
      <c r="W3658" s="5"/>
      <c r="X3658" s="5"/>
      <c r="Y3658" s="5"/>
      <c r="Z3658" s="5"/>
      <c r="AA3658" s="5"/>
      <c r="AB3658" s="5"/>
    </row>
    <row r="3659" spans="20:28" x14ac:dyDescent="0.25">
      <c r="T3659" s="5"/>
      <c r="U3659" s="5"/>
      <c r="V3659" s="5"/>
      <c r="W3659" s="5"/>
      <c r="X3659" s="5"/>
      <c r="Y3659" s="5"/>
      <c r="Z3659" s="5"/>
      <c r="AA3659" s="5"/>
      <c r="AB3659" s="5"/>
    </row>
    <row r="3660" spans="20:28" x14ac:dyDescent="0.25">
      <c r="T3660" s="5"/>
      <c r="U3660" s="5"/>
      <c r="V3660" s="5"/>
      <c r="W3660" s="5"/>
      <c r="X3660" s="5"/>
      <c r="Y3660" s="5"/>
      <c r="Z3660" s="5"/>
      <c r="AA3660" s="5"/>
      <c r="AB3660" s="5"/>
    </row>
    <row r="3661" spans="20:28" x14ac:dyDescent="0.25">
      <c r="T3661" s="5"/>
      <c r="U3661" s="5"/>
      <c r="V3661" s="5"/>
      <c r="W3661" s="5"/>
      <c r="X3661" s="5"/>
      <c r="Y3661" s="5"/>
      <c r="Z3661" s="5"/>
      <c r="AA3661" s="5"/>
      <c r="AB3661" s="5"/>
    </row>
    <row r="3662" spans="20:28" x14ac:dyDescent="0.25">
      <c r="T3662" s="5"/>
      <c r="U3662" s="5"/>
      <c r="V3662" s="5"/>
      <c r="W3662" s="5"/>
      <c r="X3662" s="5"/>
      <c r="Y3662" s="5"/>
      <c r="Z3662" s="5"/>
      <c r="AA3662" s="5"/>
      <c r="AB3662" s="5"/>
    </row>
    <row r="3663" spans="20:28" x14ac:dyDescent="0.25">
      <c r="T3663" s="5"/>
      <c r="U3663" s="5"/>
      <c r="V3663" s="5"/>
      <c r="W3663" s="5"/>
      <c r="X3663" s="5"/>
      <c r="Y3663" s="5"/>
      <c r="Z3663" s="5"/>
      <c r="AA3663" s="5"/>
      <c r="AB3663" s="5"/>
    </row>
    <row r="3664" spans="20:28" x14ac:dyDescent="0.25">
      <c r="T3664" s="5"/>
      <c r="U3664" s="5"/>
      <c r="V3664" s="5"/>
      <c r="W3664" s="5"/>
      <c r="X3664" s="5"/>
      <c r="Y3664" s="5"/>
      <c r="Z3664" s="5"/>
      <c r="AA3664" s="5"/>
      <c r="AB3664" s="5"/>
    </row>
    <row r="3665" spans="20:28" x14ac:dyDescent="0.25">
      <c r="T3665" s="5"/>
      <c r="U3665" s="5"/>
      <c r="V3665" s="5"/>
      <c r="W3665" s="5"/>
      <c r="X3665" s="5"/>
      <c r="Y3665" s="5"/>
      <c r="Z3665" s="5"/>
      <c r="AA3665" s="5"/>
      <c r="AB3665" s="5"/>
    </row>
    <row r="3666" spans="20:28" x14ac:dyDescent="0.25">
      <c r="T3666" s="5"/>
      <c r="U3666" s="5"/>
      <c r="V3666" s="5"/>
      <c r="W3666" s="5"/>
      <c r="X3666" s="5"/>
      <c r="Y3666" s="5"/>
      <c r="Z3666" s="5"/>
      <c r="AA3666" s="5"/>
      <c r="AB3666" s="5"/>
    </row>
    <row r="3667" spans="20:28" x14ac:dyDescent="0.25">
      <c r="T3667" s="5"/>
      <c r="U3667" s="5"/>
      <c r="V3667" s="5"/>
      <c r="W3667" s="5"/>
      <c r="X3667" s="5"/>
      <c r="Y3667" s="5"/>
      <c r="Z3667" s="5"/>
      <c r="AA3667" s="5"/>
      <c r="AB3667" s="5"/>
    </row>
    <row r="3668" spans="20:28" x14ac:dyDescent="0.25">
      <c r="T3668" s="5"/>
      <c r="U3668" s="5"/>
      <c r="V3668" s="5"/>
      <c r="W3668" s="5"/>
      <c r="X3668" s="5"/>
      <c r="Y3668" s="5"/>
      <c r="Z3668" s="5"/>
      <c r="AA3668" s="5"/>
      <c r="AB3668" s="5"/>
    </row>
    <row r="3669" spans="20:28" x14ac:dyDescent="0.25">
      <c r="T3669" s="5"/>
      <c r="U3669" s="5"/>
      <c r="V3669" s="5"/>
      <c r="W3669" s="5"/>
      <c r="X3669" s="5"/>
      <c r="Y3669" s="5"/>
      <c r="Z3669" s="5"/>
      <c r="AA3669" s="5"/>
      <c r="AB3669" s="5"/>
    </row>
    <row r="3670" spans="20:28" x14ac:dyDescent="0.25">
      <c r="T3670" s="5"/>
      <c r="U3670" s="5"/>
      <c r="V3670" s="5"/>
      <c r="W3670" s="5"/>
      <c r="X3670" s="5"/>
      <c r="Y3670" s="5"/>
      <c r="Z3670" s="5"/>
      <c r="AA3670" s="5"/>
      <c r="AB3670" s="5"/>
    </row>
    <row r="3671" spans="20:28" x14ac:dyDescent="0.25">
      <c r="T3671" s="5"/>
      <c r="U3671" s="5"/>
      <c r="V3671" s="5"/>
      <c r="W3671" s="5"/>
      <c r="X3671" s="5"/>
      <c r="Y3671" s="5"/>
      <c r="Z3671" s="5"/>
      <c r="AA3671" s="5"/>
      <c r="AB3671" s="5"/>
    </row>
    <row r="3672" spans="20:28" x14ac:dyDescent="0.25">
      <c r="T3672" s="5"/>
      <c r="U3672" s="5"/>
      <c r="V3672" s="5"/>
      <c r="W3672" s="5"/>
      <c r="X3672" s="5"/>
      <c r="Y3672" s="5"/>
      <c r="Z3672" s="5"/>
      <c r="AA3672" s="5"/>
      <c r="AB3672" s="5"/>
    </row>
    <row r="3673" spans="20:28" x14ac:dyDescent="0.25">
      <c r="T3673" s="5"/>
      <c r="U3673" s="5"/>
      <c r="V3673" s="5"/>
      <c r="W3673" s="5"/>
      <c r="X3673" s="5"/>
      <c r="Y3673" s="5"/>
      <c r="Z3673" s="5"/>
      <c r="AA3673" s="5"/>
      <c r="AB3673" s="5"/>
    </row>
    <row r="3674" spans="20:28" x14ac:dyDescent="0.25">
      <c r="T3674" s="5"/>
      <c r="U3674" s="5"/>
      <c r="V3674" s="5"/>
      <c r="W3674" s="5"/>
      <c r="X3674" s="5"/>
      <c r="Y3674" s="5"/>
      <c r="Z3674" s="5"/>
      <c r="AA3674" s="5"/>
      <c r="AB3674" s="5"/>
    </row>
    <row r="3675" spans="20:28" x14ac:dyDescent="0.25">
      <c r="T3675" s="5"/>
      <c r="U3675" s="5"/>
      <c r="V3675" s="5"/>
      <c r="W3675" s="5"/>
      <c r="X3675" s="5"/>
      <c r="Y3675" s="5"/>
      <c r="Z3675" s="5"/>
      <c r="AA3675" s="5"/>
      <c r="AB3675" s="5"/>
    </row>
    <row r="3676" spans="20:28" x14ac:dyDescent="0.25">
      <c r="T3676" s="5"/>
      <c r="U3676" s="5"/>
      <c r="V3676" s="5"/>
      <c r="W3676" s="5"/>
      <c r="X3676" s="5"/>
      <c r="Y3676" s="5"/>
      <c r="Z3676" s="5"/>
      <c r="AA3676" s="5"/>
      <c r="AB3676" s="5"/>
    </row>
    <row r="3677" spans="20:28" x14ac:dyDescent="0.25">
      <c r="T3677" s="5"/>
      <c r="U3677" s="5"/>
      <c r="V3677" s="5"/>
      <c r="W3677" s="5"/>
      <c r="X3677" s="5"/>
      <c r="Y3677" s="5"/>
      <c r="Z3677" s="5"/>
      <c r="AA3677" s="5"/>
      <c r="AB3677" s="5"/>
    </row>
    <row r="3678" spans="20:28" x14ac:dyDescent="0.25">
      <c r="T3678" s="5"/>
      <c r="U3678" s="5"/>
      <c r="V3678" s="5"/>
      <c r="W3678" s="5"/>
      <c r="X3678" s="5"/>
      <c r="Y3678" s="5"/>
      <c r="Z3678" s="5"/>
      <c r="AA3678" s="5"/>
      <c r="AB3678" s="5"/>
    </row>
    <row r="3679" spans="20:28" x14ac:dyDescent="0.25">
      <c r="T3679" s="5"/>
      <c r="U3679" s="5"/>
      <c r="V3679" s="5"/>
      <c r="W3679" s="5"/>
      <c r="X3679" s="5"/>
      <c r="Y3679" s="5"/>
      <c r="Z3679" s="5"/>
      <c r="AA3679" s="5"/>
      <c r="AB3679" s="5"/>
    </row>
    <row r="3680" spans="20:28" x14ac:dyDescent="0.25">
      <c r="T3680" s="5"/>
      <c r="U3680" s="5"/>
      <c r="V3680" s="5"/>
      <c r="W3680" s="5"/>
      <c r="X3680" s="5"/>
      <c r="Y3680" s="5"/>
      <c r="Z3680" s="5"/>
      <c r="AA3680" s="5"/>
      <c r="AB3680" s="5"/>
    </row>
    <row r="3681" spans="20:28" x14ac:dyDescent="0.25">
      <c r="T3681" s="5"/>
      <c r="U3681" s="5"/>
      <c r="V3681" s="5"/>
      <c r="W3681" s="5"/>
      <c r="X3681" s="5"/>
      <c r="Y3681" s="5"/>
      <c r="Z3681" s="5"/>
      <c r="AA3681" s="5"/>
      <c r="AB3681" s="5"/>
    </row>
    <row r="3682" spans="20:28" x14ac:dyDescent="0.25">
      <c r="T3682" s="5"/>
      <c r="U3682" s="5"/>
      <c r="V3682" s="5"/>
      <c r="W3682" s="5"/>
      <c r="X3682" s="5"/>
      <c r="Y3682" s="5"/>
      <c r="Z3682" s="5"/>
      <c r="AA3682" s="5"/>
      <c r="AB3682" s="5"/>
    </row>
    <row r="3683" spans="20:28" x14ac:dyDescent="0.25">
      <c r="T3683" s="5"/>
      <c r="U3683" s="5"/>
      <c r="V3683" s="5"/>
      <c r="W3683" s="5"/>
      <c r="X3683" s="5"/>
      <c r="Y3683" s="5"/>
      <c r="Z3683" s="5"/>
      <c r="AA3683" s="5"/>
      <c r="AB3683" s="5"/>
    </row>
    <row r="3684" spans="20:28" x14ac:dyDescent="0.25">
      <c r="T3684" s="5"/>
      <c r="U3684" s="5"/>
      <c r="V3684" s="5"/>
      <c r="W3684" s="5"/>
      <c r="X3684" s="5"/>
      <c r="Y3684" s="5"/>
      <c r="Z3684" s="5"/>
      <c r="AA3684" s="5"/>
      <c r="AB3684" s="5"/>
    </row>
    <row r="3685" spans="20:28" x14ac:dyDescent="0.25">
      <c r="T3685" s="5"/>
      <c r="U3685" s="5"/>
      <c r="V3685" s="5"/>
      <c r="W3685" s="5"/>
      <c r="X3685" s="5"/>
      <c r="Y3685" s="5"/>
      <c r="Z3685" s="5"/>
      <c r="AA3685" s="5"/>
      <c r="AB3685" s="5"/>
    </row>
    <row r="3686" spans="20:28" x14ac:dyDescent="0.25">
      <c r="T3686" s="5"/>
      <c r="U3686" s="5"/>
      <c r="V3686" s="5"/>
      <c r="W3686" s="5"/>
      <c r="X3686" s="5"/>
      <c r="Y3686" s="5"/>
      <c r="Z3686" s="5"/>
      <c r="AA3686" s="5"/>
      <c r="AB3686" s="5"/>
    </row>
    <row r="3687" spans="20:28" x14ac:dyDescent="0.25">
      <c r="T3687" s="5"/>
      <c r="U3687" s="5"/>
      <c r="V3687" s="5"/>
      <c r="W3687" s="5"/>
      <c r="X3687" s="5"/>
      <c r="Y3687" s="5"/>
      <c r="Z3687" s="5"/>
      <c r="AA3687" s="5"/>
      <c r="AB3687" s="5"/>
    </row>
    <row r="3688" spans="20:28" x14ac:dyDescent="0.25">
      <c r="T3688" s="5"/>
      <c r="U3688" s="5"/>
      <c r="V3688" s="5"/>
      <c r="W3688" s="5"/>
      <c r="X3688" s="5"/>
      <c r="Y3688" s="5"/>
      <c r="Z3688" s="5"/>
      <c r="AA3688" s="5"/>
      <c r="AB3688" s="5"/>
    </row>
    <row r="3689" spans="20:28" x14ac:dyDescent="0.25">
      <c r="T3689" s="5"/>
      <c r="U3689" s="5"/>
      <c r="V3689" s="5"/>
      <c r="W3689" s="5"/>
      <c r="X3689" s="5"/>
      <c r="Y3689" s="5"/>
      <c r="Z3689" s="5"/>
      <c r="AA3689" s="5"/>
      <c r="AB3689" s="5"/>
    </row>
    <row r="3690" spans="20:28" x14ac:dyDescent="0.25">
      <c r="T3690" s="5"/>
      <c r="U3690" s="5"/>
      <c r="V3690" s="5"/>
      <c r="W3690" s="5"/>
      <c r="X3690" s="5"/>
      <c r="Y3690" s="5"/>
      <c r="Z3690" s="5"/>
      <c r="AA3690" s="5"/>
      <c r="AB3690" s="5"/>
    </row>
    <row r="3691" spans="20:28" x14ac:dyDescent="0.25">
      <c r="T3691" s="5"/>
      <c r="U3691" s="5"/>
      <c r="V3691" s="5"/>
      <c r="W3691" s="5"/>
      <c r="X3691" s="5"/>
      <c r="Y3691" s="5"/>
      <c r="Z3691" s="5"/>
      <c r="AA3691" s="5"/>
      <c r="AB3691" s="5"/>
    </row>
    <row r="3692" spans="20:28" x14ac:dyDescent="0.25">
      <c r="T3692" s="5"/>
      <c r="U3692" s="5"/>
      <c r="V3692" s="5"/>
      <c r="W3692" s="5"/>
      <c r="X3692" s="5"/>
      <c r="Y3692" s="5"/>
      <c r="Z3692" s="5"/>
      <c r="AA3692" s="5"/>
      <c r="AB3692" s="5"/>
    </row>
    <row r="3693" spans="20:28" x14ac:dyDescent="0.25">
      <c r="T3693" s="5"/>
      <c r="U3693" s="5"/>
      <c r="V3693" s="5"/>
      <c r="W3693" s="5"/>
      <c r="X3693" s="5"/>
      <c r="Y3693" s="5"/>
      <c r="Z3693" s="5"/>
      <c r="AA3693" s="5"/>
      <c r="AB3693" s="5"/>
    </row>
    <row r="3694" spans="20:28" x14ac:dyDescent="0.25">
      <c r="T3694" s="5"/>
      <c r="U3694" s="5"/>
      <c r="V3694" s="5"/>
      <c r="W3694" s="5"/>
      <c r="X3694" s="5"/>
      <c r="Y3694" s="5"/>
      <c r="Z3694" s="5"/>
      <c r="AA3694" s="5"/>
      <c r="AB3694" s="5"/>
    </row>
    <row r="3695" spans="20:28" x14ac:dyDescent="0.25">
      <c r="T3695" s="5"/>
      <c r="U3695" s="5"/>
      <c r="V3695" s="5"/>
      <c r="W3695" s="5"/>
      <c r="X3695" s="5"/>
      <c r="Y3695" s="5"/>
      <c r="Z3695" s="5"/>
      <c r="AA3695" s="5"/>
      <c r="AB3695" s="5"/>
    </row>
    <row r="3696" spans="20:28" x14ac:dyDescent="0.25">
      <c r="T3696" s="5"/>
      <c r="U3696" s="5"/>
      <c r="V3696" s="5"/>
      <c r="W3696" s="5"/>
      <c r="X3696" s="5"/>
      <c r="Y3696" s="5"/>
      <c r="Z3696" s="5"/>
      <c r="AA3696" s="5"/>
      <c r="AB3696" s="5"/>
    </row>
    <row r="3697" spans="20:28" x14ac:dyDescent="0.25">
      <c r="T3697" s="5"/>
      <c r="U3697" s="5"/>
      <c r="V3697" s="5"/>
      <c r="W3697" s="5"/>
      <c r="X3697" s="5"/>
      <c r="Y3697" s="5"/>
      <c r="Z3697" s="5"/>
      <c r="AA3697" s="5"/>
      <c r="AB3697" s="5"/>
    </row>
    <row r="3698" spans="20:28" x14ac:dyDescent="0.25">
      <c r="T3698" s="5"/>
      <c r="U3698" s="5"/>
      <c r="V3698" s="5"/>
      <c r="W3698" s="5"/>
      <c r="X3698" s="5"/>
      <c r="Y3698" s="5"/>
      <c r="Z3698" s="5"/>
      <c r="AA3698" s="5"/>
      <c r="AB3698" s="5"/>
    </row>
    <row r="3699" spans="20:28" x14ac:dyDescent="0.25">
      <c r="T3699" s="5"/>
      <c r="U3699" s="5"/>
      <c r="V3699" s="5"/>
      <c r="W3699" s="5"/>
      <c r="X3699" s="5"/>
      <c r="Y3699" s="5"/>
      <c r="Z3699" s="5"/>
      <c r="AA3699" s="5"/>
      <c r="AB3699" s="5"/>
    </row>
    <row r="3700" spans="20:28" x14ac:dyDescent="0.25">
      <c r="T3700" s="5"/>
      <c r="U3700" s="5"/>
      <c r="V3700" s="5"/>
      <c r="W3700" s="5"/>
      <c r="X3700" s="5"/>
      <c r="Y3700" s="5"/>
      <c r="Z3700" s="5"/>
      <c r="AA3700" s="5"/>
      <c r="AB3700" s="5"/>
    </row>
    <row r="3701" spans="20:28" x14ac:dyDescent="0.25">
      <c r="T3701" s="5"/>
      <c r="U3701" s="5"/>
      <c r="V3701" s="5"/>
      <c r="W3701" s="5"/>
      <c r="X3701" s="5"/>
      <c r="Y3701" s="5"/>
      <c r="Z3701" s="5"/>
      <c r="AA3701" s="5"/>
      <c r="AB3701" s="5"/>
    </row>
    <row r="3702" spans="20:28" x14ac:dyDescent="0.25">
      <c r="T3702" s="5"/>
      <c r="U3702" s="5"/>
      <c r="V3702" s="5"/>
      <c r="W3702" s="5"/>
      <c r="X3702" s="5"/>
      <c r="Y3702" s="5"/>
      <c r="Z3702" s="5"/>
      <c r="AA3702" s="5"/>
      <c r="AB3702" s="5"/>
    </row>
    <row r="3703" spans="20:28" x14ac:dyDescent="0.25">
      <c r="T3703" s="5"/>
      <c r="U3703" s="5"/>
      <c r="V3703" s="5"/>
      <c r="W3703" s="5"/>
      <c r="X3703" s="5"/>
      <c r="Y3703" s="5"/>
      <c r="Z3703" s="5"/>
      <c r="AA3703" s="5"/>
      <c r="AB3703" s="5"/>
    </row>
    <row r="3704" spans="20:28" x14ac:dyDescent="0.25">
      <c r="T3704" s="5"/>
      <c r="U3704" s="5"/>
      <c r="V3704" s="5"/>
      <c r="W3704" s="5"/>
      <c r="X3704" s="5"/>
      <c r="Y3704" s="5"/>
      <c r="Z3704" s="5"/>
      <c r="AA3704" s="5"/>
      <c r="AB3704" s="5"/>
    </row>
    <row r="3705" spans="20:28" x14ac:dyDescent="0.25">
      <c r="T3705" s="5"/>
      <c r="U3705" s="5"/>
      <c r="V3705" s="5"/>
      <c r="W3705" s="5"/>
      <c r="X3705" s="5"/>
      <c r="Y3705" s="5"/>
      <c r="Z3705" s="5"/>
      <c r="AA3705" s="5"/>
      <c r="AB3705" s="5"/>
    </row>
    <row r="3706" spans="20:28" x14ac:dyDescent="0.25">
      <c r="T3706" s="5"/>
      <c r="U3706" s="5"/>
      <c r="V3706" s="5"/>
      <c r="W3706" s="5"/>
      <c r="X3706" s="5"/>
      <c r="Y3706" s="5"/>
      <c r="Z3706" s="5"/>
      <c r="AA3706" s="5"/>
      <c r="AB3706" s="5"/>
    </row>
    <row r="3707" spans="20:28" x14ac:dyDescent="0.25">
      <c r="T3707" s="5"/>
      <c r="U3707" s="5"/>
      <c r="V3707" s="5"/>
      <c r="W3707" s="5"/>
      <c r="X3707" s="5"/>
      <c r="Y3707" s="5"/>
      <c r="Z3707" s="5"/>
      <c r="AA3707" s="5"/>
      <c r="AB3707" s="5"/>
    </row>
    <row r="3708" spans="20:28" x14ac:dyDescent="0.25">
      <c r="T3708" s="5"/>
      <c r="U3708" s="5"/>
      <c r="V3708" s="5"/>
      <c r="W3708" s="5"/>
      <c r="X3708" s="5"/>
      <c r="Y3708" s="5"/>
      <c r="Z3708" s="5"/>
      <c r="AA3708" s="5"/>
      <c r="AB3708" s="5"/>
    </row>
    <row r="3709" spans="20:28" x14ac:dyDescent="0.25">
      <c r="T3709" s="5"/>
      <c r="U3709" s="5"/>
      <c r="V3709" s="5"/>
      <c r="W3709" s="5"/>
      <c r="X3709" s="5"/>
      <c r="Y3709" s="5"/>
      <c r="Z3709" s="5"/>
      <c r="AA3709" s="5"/>
      <c r="AB3709" s="5"/>
    </row>
    <row r="3710" spans="20:28" x14ac:dyDescent="0.25">
      <c r="T3710" s="5"/>
      <c r="U3710" s="5"/>
      <c r="V3710" s="5"/>
      <c r="W3710" s="5"/>
      <c r="X3710" s="5"/>
      <c r="Y3710" s="5"/>
      <c r="Z3710" s="5"/>
      <c r="AA3710" s="5"/>
      <c r="AB3710" s="5"/>
    </row>
    <row r="3711" spans="20:28" x14ac:dyDescent="0.25">
      <c r="T3711" s="5"/>
      <c r="U3711" s="5"/>
      <c r="V3711" s="5"/>
      <c r="W3711" s="5"/>
      <c r="X3711" s="5"/>
      <c r="Y3711" s="5"/>
      <c r="Z3711" s="5"/>
      <c r="AA3711" s="5"/>
      <c r="AB3711" s="5"/>
    </row>
    <row r="3712" spans="20:28" x14ac:dyDescent="0.25">
      <c r="T3712" s="5"/>
      <c r="U3712" s="5"/>
      <c r="V3712" s="5"/>
      <c r="W3712" s="5"/>
      <c r="X3712" s="5"/>
      <c r="Y3712" s="5"/>
      <c r="Z3712" s="5"/>
      <c r="AA3712" s="5"/>
      <c r="AB3712" s="5"/>
    </row>
    <row r="3713" spans="20:28" x14ac:dyDescent="0.25">
      <c r="T3713" s="5"/>
      <c r="U3713" s="5"/>
      <c r="V3713" s="5"/>
      <c r="W3713" s="5"/>
      <c r="X3713" s="5"/>
      <c r="Y3713" s="5"/>
      <c r="Z3713" s="5"/>
      <c r="AA3713" s="5"/>
      <c r="AB3713" s="5"/>
    </row>
    <row r="3714" spans="20:28" x14ac:dyDescent="0.25">
      <c r="T3714" s="5"/>
      <c r="U3714" s="5"/>
      <c r="V3714" s="5"/>
      <c r="W3714" s="5"/>
      <c r="X3714" s="5"/>
      <c r="Y3714" s="5"/>
      <c r="Z3714" s="5"/>
      <c r="AA3714" s="5"/>
      <c r="AB3714" s="5"/>
    </row>
    <row r="3715" spans="20:28" x14ac:dyDescent="0.25">
      <c r="T3715" s="5"/>
      <c r="U3715" s="5"/>
      <c r="V3715" s="5"/>
      <c r="W3715" s="5"/>
      <c r="X3715" s="5"/>
      <c r="Y3715" s="5"/>
      <c r="Z3715" s="5"/>
      <c r="AA3715" s="5"/>
      <c r="AB3715" s="5"/>
    </row>
    <row r="3716" spans="20:28" x14ac:dyDescent="0.25">
      <c r="T3716" s="5"/>
      <c r="U3716" s="5"/>
      <c r="V3716" s="5"/>
      <c r="W3716" s="5"/>
      <c r="X3716" s="5"/>
      <c r="Y3716" s="5"/>
      <c r="Z3716" s="5"/>
      <c r="AA3716" s="5"/>
      <c r="AB3716" s="5"/>
    </row>
    <row r="3717" spans="20:28" x14ac:dyDescent="0.25">
      <c r="T3717" s="5"/>
      <c r="U3717" s="5"/>
      <c r="V3717" s="5"/>
      <c r="W3717" s="5"/>
      <c r="X3717" s="5"/>
      <c r="Y3717" s="5"/>
      <c r="Z3717" s="5"/>
      <c r="AA3717" s="5"/>
      <c r="AB3717" s="5"/>
    </row>
    <row r="3718" spans="20:28" x14ac:dyDescent="0.25">
      <c r="T3718" s="5"/>
      <c r="U3718" s="5"/>
      <c r="V3718" s="5"/>
      <c r="W3718" s="5"/>
      <c r="X3718" s="5"/>
      <c r="Y3718" s="5"/>
      <c r="Z3718" s="5"/>
      <c r="AA3718" s="5"/>
      <c r="AB3718" s="5"/>
    </row>
    <row r="3719" spans="20:28" x14ac:dyDescent="0.25">
      <c r="T3719" s="5"/>
      <c r="U3719" s="5"/>
      <c r="V3719" s="5"/>
      <c r="W3719" s="5"/>
      <c r="X3719" s="5"/>
      <c r="Y3719" s="5"/>
      <c r="Z3719" s="5"/>
      <c r="AA3719" s="5"/>
      <c r="AB3719" s="5"/>
    </row>
    <row r="3720" spans="20:28" x14ac:dyDescent="0.25">
      <c r="T3720" s="5"/>
      <c r="U3720" s="5"/>
      <c r="V3720" s="5"/>
      <c r="W3720" s="5"/>
      <c r="X3720" s="5"/>
      <c r="Y3720" s="5"/>
      <c r="Z3720" s="5"/>
      <c r="AA3720" s="5"/>
      <c r="AB3720" s="5"/>
    </row>
    <row r="3721" spans="20:28" x14ac:dyDescent="0.25">
      <c r="T3721" s="5"/>
      <c r="U3721" s="5"/>
      <c r="V3721" s="5"/>
      <c r="W3721" s="5"/>
      <c r="X3721" s="5"/>
      <c r="Y3721" s="5"/>
      <c r="Z3721" s="5"/>
      <c r="AA3721" s="5"/>
      <c r="AB3721" s="5"/>
    </row>
    <row r="3722" spans="20:28" x14ac:dyDescent="0.25">
      <c r="T3722" s="5"/>
      <c r="U3722" s="5"/>
      <c r="V3722" s="5"/>
      <c r="W3722" s="5"/>
      <c r="X3722" s="5"/>
      <c r="Y3722" s="5"/>
      <c r="Z3722" s="5"/>
      <c r="AA3722" s="5"/>
      <c r="AB3722" s="5"/>
    </row>
    <row r="3723" spans="20:28" x14ac:dyDescent="0.25">
      <c r="T3723" s="5"/>
      <c r="U3723" s="5"/>
      <c r="V3723" s="5"/>
      <c r="W3723" s="5"/>
      <c r="X3723" s="5"/>
      <c r="Y3723" s="5"/>
      <c r="Z3723" s="5"/>
      <c r="AA3723" s="5"/>
      <c r="AB3723" s="5"/>
    </row>
    <row r="3724" spans="20:28" x14ac:dyDescent="0.25">
      <c r="T3724" s="5"/>
      <c r="U3724" s="5"/>
      <c r="V3724" s="5"/>
      <c r="W3724" s="5"/>
      <c r="X3724" s="5"/>
      <c r="Y3724" s="5"/>
      <c r="Z3724" s="5"/>
      <c r="AA3724" s="5"/>
      <c r="AB3724" s="5"/>
    </row>
    <row r="3725" spans="20:28" x14ac:dyDescent="0.25">
      <c r="T3725" s="5"/>
      <c r="U3725" s="5"/>
      <c r="V3725" s="5"/>
      <c r="W3725" s="5"/>
      <c r="X3725" s="5"/>
      <c r="Y3725" s="5"/>
      <c r="Z3725" s="5"/>
      <c r="AA3725" s="5"/>
      <c r="AB3725" s="5"/>
    </row>
    <row r="3726" spans="20:28" x14ac:dyDescent="0.25">
      <c r="T3726" s="5"/>
      <c r="U3726" s="5"/>
      <c r="V3726" s="5"/>
      <c r="W3726" s="5"/>
      <c r="X3726" s="5"/>
      <c r="Y3726" s="5"/>
      <c r="Z3726" s="5"/>
      <c r="AA3726" s="5"/>
      <c r="AB3726" s="5"/>
    </row>
    <row r="3727" spans="20:28" x14ac:dyDescent="0.25">
      <c r="T3727" s="5"/>
      <c r="U3727" s="5"/>
      <c r="V3727" s="5"/>
      <c r="W3727" s="5"/>
      <c r="X3727" s="5"/>
      <c r="Y3727" s="5"/>
      <c r="Z3727" s="5"/>
      <c r="AA3727" s="5"/>
      <c r="AB3727" s="5"/>
    </row>
    <row r="3728" spans="20:28" x14ac:dyDescent="0.25">
      <c r="T3728" s="5"/>
      <c r="U3728" s="5"/>
      <c r="V3728" s="5"/>
      <c r="W3728" s="5"/>
      <c r="X3728" s="5"/>
      <c r="Y3728" s="5"/>
      <c r="Z3728" s="5"/>
      <c r="AA3728" s="5"/>
      <c r="AB3728" s="7"/>
    </row>
    <row r="3729" spans="20:28" x14ac:dyDescent="0.25">
      <c r="T3729" s="5"/>
      <c r="U3729" s="5"/>
      <c r="V3729" s="5"/>
      <c r="W3729" s="5"/>
      <c r="X3729" s="5"/>
      <c r="Y3729" s="5"/>
      <c r="Z3729" s="5"/>
      <c r="AA3729" s="5"/>
      <c r="AB3729" s="5"/>
    </row>
    <row r="3730" spans="20:28" x14ac:dyDescent="0.25">
      <c r="T3730" s="5"/>
      <c r="U3730" s="5"/>
      <c r="V3730" s="5"/>
      <c r="W3730" s="5"/>
      <c r="X3730" s="5"/>
      <c r="Y3730" s="5"/>
      <c r="Z3730" s="5"/>
      <c r="AA3730" s="5"/>
      <c r="AB3730" s="5"/>
    </row>
    <row r="3731" spans="20:28" x14ac:dyDescent="0.25">
      <c r="T3731" s="5"/>
      <c r="U3731" s="5"/>
      <c r="V3731" s="5"/>
      <c r="W3731" s="5"/>
      <c r="X3731" s="5"/>
      <c r="Y3731" s="5"/>
      <c r="Z3731" s="5"/>
      <c r="AA3731" s="5"/>
      <c r="AB3731" s="5"/>
    </row>
    <row r="3732" spans="20:28" x14ac:dyDescent="0.25">
      <c r="T3732" s="5"/>
      <c r="U3732" s="5"/>
      <c r="V3732" s="5"/>
      <c r="W3732" s="5"/>
      <c r="X3732" s="5"/>
      <c r="Y3732" s="5"/>
      <c r="Z3732" s="5"/>
      <c r="AA3732" s="5"/>
      <c r="AB3732" s="7"/>
    </row>
    <row r="3733" spans="20:28" x14ac:dyDescent="0.25">
      <c r="T3733" s="5"/>
      <c r="U3733" s="5"/>
      <c r="V3733" s="5"/>
      <c r="W3733" s="5"/>
      <c r="X3733" s="5"/>
      <c r="Y3733" s="5"/>
      <c r="Z3733" s="5"/>
      <c r="AA3733" s="5"/>
      <c r="AB3733" s="5"/>
    </row>
    <row r="3734" spans="20:28" x14ac:dyDescent="0.25">
      <c r="T3734" s="5"/>
      <c r="U3734" s="5"/>
      <c r="V3734" s="5"/>
      <c r="W3734" s="5"/>
      <c r="X3734" s="5"/>
      <c r="Y3734" s="5"/>
      <c r="Z3734" s="5"/>
      <c r="AA3734" s="5"/>
      <c r="AB3734" s="5"/>
    </row>
    <row r="3735" spans="20:28" x14ac:dyDescent="0.25">
      <c r="T3735" s="5"/>
      <c r="U3735" s="5"/>
      <c r="V3735" s="5"/>
      <c r="W3735" s="5"/>
      <c r="X3735" s="5"/>
      <c r="Y3735" s="5"/>
      <c r="Z3735" s="5"/>
      <c r="AA3735" s="5"/>
      <c r="AB3735" s="5"/>
    </row>
    <row r="3736" spans="20:28" x14ac:dyDescent="0.25">
      <c r="T3736" s="5"/>
      <c r="U3736" s="5"/>
      <c r="V3736" s="5"/>
      <c r="W3736" s="5"/>
      <c r="X3736" s="5"/>
      <c r="Y3736" s="5"/>
      <c r="Z3736" s="5"/>
      <c r="AA3736" s="5"/>
      <c r="AB3736" s="7"/>
    </row>
    <row r="3737" spans="20:28" x14ac:dyDescent="0.25">
      <c r="T3737" s="5"/>
      <c r="U3737" s="5"/>
      <c r="V3737" s="5"/>
      <c r="W3737" s="5"/>
      <c r="X3737" s="5"/>
      <c r="Y3737" s="5"/>
      <c r="Z3737" s="5"/>
      <c r="AA3737" s="5"/>
      <c r="AB3737" s="7"/>
    </row>
    <row r="3738" spans="20:28" x14ac:dyDescent="0.25">
      <c r="T3738" s="5"/>
      <c r="U3738" s="5"/>
      <c r="V3738" s="5"/>
      <c r="W3738" s="5"/>
      <c r="X3738" s="5"/>
      <c r="Y3738" s="5"/>
      <c r="Z3738" s="5"/>
      <c r="AA3738" s="5"/>
      <c r="AB3738" s="5"/>
    </row>
    <row r="3739" spans="20:28" x14ac:dyDescent="0.25">
      <c r="T3739" s="5"/>
      <c r="U3739" s="5"/>
      <c r="V3739" s="5"/>
      <c r="W3739" s="5"/>
      <c r="X3739" s="5"/>
      <c r="Y3739" s="5"/>
      <c r="Z3739" s="5"/>
      <c r="AA3739" s="5"/>
      <c r="AB3739" s="7"/>
    </row>
    <row r="3740" spans="20:28" x14ac:dyDescent="0.25">
      <c r="T3740" s="5"/>
      <c r="U3740" s="5"/>
      <c r="V3740" s="5"/>
      <c r="W3740" s="5"/>
      <c r="X3740" s="5"/>
      <c r="Y3740" s="5"/>
      <c r="Z3740" s="5"/>
      <c r="AA3740" s="5"/>
      <c r="AB3740" s="7"/>
    </row>
    <row r="3741" spans="20:28" x14ac:dyDescent="0.25">
      <c r="T3741" s="5"/>
      <c r="U3741" s="5"/>
      <c r="V3741" s="5"/>
      <c r="W3741" s="5"/>
      <c r="X3741" s="5"/>
      <c r="Y3741" s="5"/>
      <c r="Z3741" s="5"/>
      <c r="AA3741" s="5"/>
      <c r="AB3741" s="7"/>
    </row>
    <row r="3742" spans="20:28" x14ac:dyDescent="0.25">
      <c r="T3742" s="5"/>
      <c r="U3742" s="5"/>
      <c r="V3742" s="5"/>
      <c r="W3742" s="5"/>
      <c r="X3742" s="5"/>
      <c r="Y3742" s="5"/>
      <c r="Z3742" s="5"/>
      <c r="AA3742" s="5"/>
      <c r="AB3742" s="5"/>
    </row>
    <row r="3743" spans="20:28" x14ac:dyDescent="0.25">
      <c r="T3743" s="5"/>
      <c r="U3743" s="5"/>
      <c r="V3743" s="5"/>
      <c r="W3743" s="5"/>
      <c r="X3743" s="5"/>
      <c r="Y3743" s="5"/>
      <c r="Z3743" s="5"/>
      <c r="AA3743" s="5"/>
      <c r="AB3743" s="5"/>
    </row>
    <row r="3744" spans="20:28" x14ac:dyDescent="0.25">
      <c r="T3744" s="5"/>
      <c r="U3744" s="5"/>
      <c r="V3744" s="5"/>
      <c r="W3744" s="5"/>
      <c r="X3744" s="5"/>
      <c r="Y3744" s="5"/>
      <c r="Z3744" s="5"/>
      <c r="AA3744" s="5"/>
      <c r="AB3744" s="5"/>
    </row>
    <row r="3745" spans="20:28" x14ac:dyDescent="0.25">
      <c r="T3745" s="5"/>
      <c r="U3745" s="5"/>
      <c r="V3745" s="5"/>
      <c r="W3745" s="5"/>
      <c r="X3745" s="5"/>
      <c r="Y3745" s="5"/>
      <c r="Z3745" s="5"/>
      <c r="AA3745" s="5"/>
      <c r="AB3745" s="5"/>
    </row>
    <row r="3746" spans="20:28" x14ac:dyDescent="0.25">
      <c r="T3746" s="5"/>
      <c r="U3746" s="5"/>
      <c r="V3746" s="5"/>
      <c r="W3746" s="5"/>
      <c r="X3746" s="5"/>
      <c r="Y3746" s="5"/>
      <c r="Z3746" s="5"/>
      <c r="AA3746" s="5"/>
      <c r="AB3746" s="7"/>
    </row>
    <row r="3747" spans="20:28" x14ac:dyDescent="0.25">
      <c r="T3747" s="5"/>
      <c r="U3747" s="5"/>
      <c r="V3747" s="5"/>
      <c r="W3747" s="5"/>
      <c r="X3747" s="5"/>
      <c r="Y3747" s="5"/>
      <c r="Z3747" s="5"/>
      <c r="AA3747" s="5"/>
      <c r="AB3747" s="7"/>
    </row>
    <row r="3748" spans="20:28" x14ac:dyDescent="0.25">
      <c r="T3748" s="5"/>
      <c r="U3748" s="5"/>
      <c r="V3748" s="5"/>
      <c r="W3748" s="5"/>
      <c r="X3748" s="5"/>
      <c r="Y3748" s="5"/>
      <c r="Z3748" s="5"/>
      <c r="AA3748" s="5"/>
      <c r="AB3748" s="7"/>
    </row>
    <row r="3749" spans="20:28" x14ac:dyDescent="0.25">
      <c r="T3749" s="5"/>
      <c r="U3749" s="5"/>
      <c r="V3749" s="5"/>
      <c r="W3749" s="5"/>
      <c r="X3749" s="5"/>
      <c r="Y3749" s="5"/>
      <c r="Z3749" s="5"/>
      <c r="AA3749" s="5"/>
      <c r="AB3749" s="5"/>
    </row>
    <row r="3750" spans="20:28" x14ac:dyDescent="0.25">
      <c r="T3750" s="5"/>
      <c r="U3750" s="5"/>
      <c r="V3750" s="5"/>
      <c r="W3750" s="5"/>
      <c r="X3750" s="5"/>
      <c r="Y3750" s="5"/>
      <c r="Z3750" s="5"/>
      <c r="AA3750" s="5"/>
      <c r="AB3750" s="5"/>
    </row>
    <row r="3751" spans="20:28" x14ac:dyDescent="0.25">
      <c r="T3751" s="5"/>
      <c r="U3751" s="5"/>
      <c r="V3751" s="5"/>
      <c r="W3751" s="5"/>
      <c r="X3751" s="5"/>
      <c r="Y3751" s="5"/>
      <c r="Z3751" s="5"/>
      <c r="AA3751" s="5"/>
      <c r="AB3751" s="5"/>
    </row>
    <row r="3752" spans="20:28" x14ac:dyDescent="0.25">
      <c r="T3752" s="5"/>
      <c r="U3752" s="5"/>
      <c r="V3752" s="5"/>
      <c r="W3752" s="5"/>
      <c r="X3752" s="5"/>
      <c r="Y3752" s="5"/>
      <c r="Z3752" s="5"/>
      <c r="AA3752" s="5"/>
      <c r="AB3752" s="5"/>
    </row>
    <row r="3753" spans="20:28" x14ac:dyDescent="0.25">
      <c r="T3753" s="5"/>
      <c r="U3753" s="5"/>
      <c r="V3753" s="5"/>
      <c r="W3753" s="5"/>
      <c r="X3753" s="5"/>
      <c r="Y3753" s="5"/>
      <c r="Z3753" s="5"/>
      <c r="AA3753" s="5"/>
      <c r="AB3753" s="7"/>
    </row>
    <row r="3754" spans="20:28" x14ac:dyDescent="0.25">
      <c r="T3754" s="5"/>
      <c r="U3754" s="5"/>
      <c r="V3754" s="5"/>
      <c r="W3754" s="5"/>
      <c r="X3754" s="5"/>
      <c r="Y3754" s="5"/>
      <c r="Z3754" s="5"/>
      <c r="AA3754" s="5"/>
      <c r="AB3754" s="5"/>
    </row>
    <row r="3755" spans="20:28" x14ac:dyDescent="0.25">
      <c r="T3755" s="5"/>
      <c r="U3755" s="5"/>
      <c r="V3755" s="5"/>
      <c r="W3755" s="5"/>
      <c r="X3755" s="5"/>
      <c r="Y3755" s="5"/>
      <c r="Z3755" s="5"/>
      <c r="AA3755" s="5"/>
      <c r="AB3755" s="5"/>
    </row>
    <row r="3756" spans="20:28" x14ac:dyDescent="0.25">
      <c r="T3756" s="5"/>
      <c r="U3756" s="5"/>
      <c r="V3756" s="5"/>
      <c r="W3756" s="5"/>
      <c r="X3756" s="5"/>
      <c r="Y3756" s="5"/>
      <c r="Z3756" s="5"/>
      <c r="AA3756" s="5"/>
      <c r="AB3756" s="5"/>
    </row>
    <row r="3757" spans="20:28" x14ac:dyDescent="0.25">
      <c r="T3757" s="5"/>
      <c r="U3757" s="5"/>
      <c r="V3757" s="5"/>
      <c r="W3757" s="5"/>
      <c r="X3757" s="5"/>
      <c r="Y3757" s="5"/>
      <c r="Z3757" s="5"/>
      <c r="AA3757" s="5"/>
      <c r="AB3757" s="5"/>
    </row>
    <row r="3758" spans="20:28" x14ac:dyDescent="0.25">
      <c r="T3758" s="5"/>
      <c r="U3758" s="5"/>
      <c r="V3758" s="5"/>
      <c r="W3758" s="5"/>
      <c r="X3758" s="5"/>
      <c r="Y3758" s="5"/>
      <c r="Z3758" s="5"/>
      <c r="AA3758" s="5"/>
      <c r="AB3758" s="7"/>
    </row>
    <row r="3759" spans="20:28" x14ac:dyDescent="0.25">
      <c r="T3759" s="5"/>
      <c r="U3759" s="5"/>
      <c r="V3759" s="5"/>
      <c r="W3759" s="5"/>
      <c r="X3759" s="5"/>
      <c r="Y3759" s="5"/>
      <c r="Z3759" s="5"/>
      <c r="AA3759" s="5"/>
      <c r="AB3759" s="7"/>
    </row>
    <row r="3760" spans="20:28" x14ac:dyDescent="0.25">
      <c r="T3760" s="5"/>
      <c r="U3760" s="5"/>
      <c r="V3760" s="5"/>
      <c r="W3760" s="5"/>
      <c r="X3760" s="5"/>
      <c r="Y3760" s="5"/>
      <c r="Z3760" s="5"/>
      <c r="AA3760" s="5"/>
      <c r="AB3760" s="7"/>
    </row>
    <row r="3761" spans="20:28" x14ac:dyDescent="0.25">
      <c r="T3761" s="5"/>
      <c r="U3761" s="5"/>
      <c r="V3761" s="5"/>
      <c r="W3761" s="5"/>
      <c r="X3761" s="5"/>
      <c r="Y3761" s="5"/>
      <c r="Z3761" s="5"/>
      <c r="AA3761" s="5"/>
      <c r="AB3761" s="5"/>
    </row>
    <row r="3762" spans="20:28" x14ac:dyDescent="0.25">
      <c r="T3762" s="5"/>
      <c r="U3762" s="5"/>
      <c r="V3762" s="5"/>
      <c r="W3762" s="5"/>
      <c r="X3762" s="5"/>
      <c r="Y3762" s="5"/>
      <c r="Z3762" s="5"/>
      <c r="AA3762" s="5"/>
      <c r="AB3762" s="5"/>
    </row>
    <row r="3763" spans="20:28" x14ac:dyDescent="0.25">
      <c r="T3763" s="5"/>
      <c r="U3763" s="5"/>
      <c r="V3763" s="5"/>
      <c r="W3763" s="5"/>
      <c r="X3763" s="5"/>
      <c r="Y3763" s="5"/>
      <c r="Z3763" s="5"/>
      <c r="AA3763" s="5"/>
      <c r="AB3763" s="5"/>
    </row>
    <row r="3764" spans="20:28" x14ac:dyDescent="0.25">
      <c r="T3764" s="5"/>
      <c r="U3764" s="5"/>
      <c r="V3764" s="5"/>
      <c r="W3764" s="5"/>
      <c r="X3764" s="5"/>
      <c r="Y3764" s="5"/>
      <c r="Z3764" s="5"/>
      <c r="AA3764" s="5"/>
      <c r="AB3764" s="5"/>
    </row>
    <row r="3765" spans="20:28" x14ac:dyDescent="0.25">
      <c r="T3765" s="5"/>
      <c r="U3765" s="5"/>
      <c r="V3765" s="5"/>
      <c r="W3765" s="5"/>
      <c r="X3765" s="5"/>
      <c r="Y3765" s="5"/>
      <c r="Z3765" s="5"/>
      <c r="AA3765" s="5"/>
      <c r="AB3765" s="7"/>
    </row>
    <row r="3766" spans="20:28" x14ac:dyDescent="0.25">
      <c r="T3766" s="5"/>
      <c r="U3766" s="5"/>
      <c r="V3766" s="5"/>
      <c r="W3766" s="5"/>
      <c r="X3766" s="5"/>
      <c r="Y3766" s="5"/>
      <c r="Z3766" s="5"/>
      <c r="AA3766" s="5"/>
      <c r="AB3766" s="7"/>
    </row>
    <row r="3767" spans="20:28" x14ac:dyDescent="0.25">
      <c r="T3767" s="5"/>
      <c r="U3767" s="5"/>
      <c r="V3767" s="5"/>
      <c r="W3767" s="5"/>
      <c r="X3767" s="5"/>
      <c r="Y3767" s="5"/>
      <c r="Z3767" s="5"/>
      <c r="AA3767" s="5"/>
      <c r="AB3767" s="5"/>
    </row>
    <row r="3768" spans="20:28" x14ac:dyDescent="0.25">
      <c r="T3768" s="5"/>
      <c r="U3768" s="5"/>
      <c r="V3768" s="5"/>
      <c r="W3768" s="5"/>
      <c r="X3768" s="5"/>
      <c r="Y3768" s="5"/>
      <c r="Z3768" s="5"/>
      <c r="AA3768" s="5"/>
      <c r="AB3768" s="5"/>
    </row>
    <row r="3769" spans="20:28" x14ac:dyDescent="0.25">
      <c r="T3769" s="5"/>
      <c r="U3769" s="5"/>
      <c r="V3769" s="5"/>
      <c r="W3769" s="5"/>
      <c r="X3769" s="5"/>
      <c r="Y3769" s="5"/>
      <c r="Z3769" s="5"/>
      <c r="AA3769" s="5"/>
      <c r="AB3769" s="5"/>
    </row>
    <row r="3770" spans="20:28" x14ac:dyDescent="0.25">
      <c r="T3770" s="5"/>
      <c r="U3770" s="5"/>
      <c r="V3770" s="5"/>
      <c r="W3770" s="5"/>
      <c r="X3770" s="5"/>
      <c r="Y3770" s="5"/>
      <c r="Z3770" s="5"/>
      <c r="AA3770" s="5"/>
      <c r="AB3770" s="5"/>
    </row>
    <row r="3771" spans="20:28" x14ac:dyDescent="0.25">
      <c r="T3771" s="5"/>
      <c r="U3771" s="5"/>
      <c r="V3771" s="5"/>
      <c r="W3771" s="5"/>
      <c r="X3771" s="5"/>
      <c r="Y3771" s="5"/>
      <c r="Z3771" s="5"/>
      <c r="AA3771" s="5"/>
      <c r="AB3771" s="5"/>
    </row>
    <row r="3772" spans="20:28" x14ac:dyDescent="0.25">
      <c r="T3772" s="5"/>
      <c r="U3772" s="5"/>
      <c r="V3772" s="5"/>
      <c r="W3772" s="5"/>
      <c r="X3772" s="5"/>
      <c r="Y3772" s="5"/>
      <c r="Z3772" s="5"/>
      <c r="AA3772" s="5"/>
      <c r="AB3772" s="5"/>
    </row>
    <row r="3773" spans="20:28" x14ac:dyDescent="0.25">
      <c r="T3773" s="5"/>
      <c r="U3773" s="5"/>
      <c r="V3773" s="5"/>
      <c r="W3773" s="5"/>
      <c r="X3773" s="5"/>
      <c r="Y3773" s="5"/>
      <c r="Z3773" s="5"/>
      <c r="AA3773" s="5"/>
      <c r="AB3773" s="5"/>
    </row>
    <row r="3774" spans="20:28" x14ac:dyDescent="0.25">
      <c r="T3774" s="5"/>
      <c r="U3774" s="5"/>
      <c r="V3774" s="5"/>
      <c r="W3774" s="5"/>
      <c r="X3774" s="5"/>
      <c r="Y3774" s="5"/>
      <c r="Z3774" s="5"/>
      <c r="AA3774" s="5"/>
      <c r="AB3774" s="5"/>
    </row>
    <row r="3775" spans="20:28" x14ac:dyDescent="0.25">
      <c r="T3775" s="5"/>
      <c r="U3775" s="5"/>
      <c r="V3775" s="5"/>
      <c r="W3775" s="5"/>
      <c r="X3775" s="5"/>
      <c r="Y3775" s="5"/>
      <c r="Z3775" s="5"/>
      <c r="AA3775" s="5"/>
      <c r="AB3775" s="5"/>
    </row>
    <row r="3776" spans="20:28" x14ac:dyDescent="0.25">
      <c r="T3776" s="5"/>
      <c r="U3776" s="5"/>
      <c r="V3776" s="5"/>
      <c r="W3776" s="5"/>
      <c r="X3776" s="5"/>
      <c r="Y3776" s="5"/>
      <c r="Z3776" s="5"/>
      <c r="AA3776" s="5"/>
      <c r="AB3776" s="5"/>
    </row>
    <row r="3777" spans="20:28" x14ac:dyDescent="0.25">
      <c r="T3777" s="5"/>
      <c r="U3777" s="5"/>
      <c r="V3777" s="5"/>
      <c r="W3777" s="5"/>
      <c r="X3777" s="5"/>
      <c r="Y3777" s="5"/>
      <c r="Z3777" s="5"/>
      <c r="AA3777" s="5"/>
      <c r="AB3777" s="5"/>
    </row>
    <row r="3778" spans="20:28" x14ac:dyDescent="0.25">
      <c r="T3778" s="5"/>
      <c r="U3778" s="5"/>
      <c r="V3778" s="5"/>
      <c r="W3778" s="5"/>
      <c r="X3778" s="5"/>
      <c r="Y3778" s="5"/>
      <c r="Z3778" s="5"/>
      <c r="AA3778" s="5"/>
      <c r="AB3778" s="7"/>
    </row>
    <row r="3779" spans="20:28" x14ac:dyDescent="0.25">
      <c r="T3779" s="5"/>
      <c r="U3779" s="5"/>
      <c r="V3779" s="5"/>
      <c r="W3779" s="5"/>
      <c r="X3779" s="5"/>
      <c r="Y3779" s="5"/>
      <c r="Z3779" s="5"/>
      <c r="AA3779" s="7"/>
      <c r="AB3779" s="5"/>
    </row>
    <row r="3780" spans="20:28" x14ac:dyDescent="0.25">
      <c r="T3780" s="5"/>
      <c r="U3780" s="5"/>
      <c r="V3780" s="5"/>
      <c r="W3780" s="5"/>
      <c r="X3780" s="5"/>
      <c r="Y3780" s="5"/>
      <c r="Z3780" s="5"/>
      <c r="AA3780" s="5"/>
      <c r="AB3780" s="5"/>
    </row>
    <row r="3781" spans="20:28" x14ac:dyDescent="0.25">
      <c r="T3781" s="5"/>
      <c r="U3781" s="5"/>
      <c r="V3781" s="5"/>
      <c r="W3781" s="5"/>
      <c r="X3781" s="5"/>
      <c r="Y3781" s="5"/>
      <c r="Z3781" s="5"/>
      <c r="AA3781" s="5"/>
      <c r="AB3781" s="5"/>
    </row>
    <row r="3782" spans="20:28" x14ac:dyDescent="0.25">
      <c r="T3782" s="5"/>
      <c r="U3782" s="5"/>
      <c r="V3782" s="5"/>
      <c r="W3782" s="5"/>
      <c r="X3782" s="5"/>
      <c r="Y3782" s="5"/>
      <c r="Z3782" s="5"/>
      <c r="AA3782" s="5"/>
      <c r="AB3782" s="5"/>
    </row>
    <row r="3783" spans="20:28" x14ac:dyDescent="0.25">
      <c r="T3783" s="5"/>
      <c r="U3783" s="5"/>
      <c r="V3783" s="5"/>
      <c r="W3783" s="5"/>
      <c r="X3783" s="5"/>
      <c r="Y3783" s="5"/>
      <c r="Z3783" s="5"/>
      <c r="AA3783" s="5"/>
      <c r="AB3783" s="7"/>
    </row>
    <row r="3784" spans="20:28" x14ac:dyDescent="0.25">
      <c r="T3784" s="5"/>
      <c r="U3784" s="5"/>
      <c r="V3784" s="5"/>
      <c r="W3784" s="5"/>
      <c r="X3784" s="5"/>
      <c r="Y3784" s="5"/>
      <c r="Z3784" s="5"/>
      <c r="AA3784" s="5"/>
      <c r="AB3784" s="7"/>
    </row>
    <row r="3785" spans="20:28" x14ac:dyDescent="0.25">
      <c r="T3785" s="5"/>
      <c r="U3785" s="5"/>
      <c r="V3785" s="5"/>
      <c r="W3785" s="5"/>
      <c r="X3785" s="5"/>
      <c r="Y3785" s="5"/>
      <c r="Z3785" s="5"/>
      <c r="AA3785" s="5"/>
      <c r="AB3785" s="7"/>
    </row>
    <row r="3786" spans="20:28" x14ac:dyDescent="0.25">
      <c r="T3786" s="5"/>
      <c r="U3786" s="5"/>
      <c r="V3786" s="5"/>
      <c r="W3786" s="5"/>
      <c r="X3786" s="5"/>
      <c r="Y3786" s="5"/>
      <c r="Z3786" s="5"/>
      <c r="AA3786" s="5"/>
      <c r="AB3786" s="5"/>
    </row>
    <row r="3787" spans="20:28" x14ac:dyDescent="0.25">
      <c r="T3787" s="5"/>
      <c r="U3787" s="5"/>
      <c r="V3787" s="5"/>
      <c r="W3787" s="5"/>
      <c r="X3787" s="5"/>
      <c r="Y3787" s="5"/>
      <c r="Z3787" s="5"/>
      <c r="AA3787" s="5"/>
      <c r="AB3787" s="5"/>
    </row>
    <row r="3788" spans="20:28" x14ac:dyDescent="0.25">
      <c r="T3788" s="5"/>
      <c r="U3788" s="5"/>
      <c r="V3788" s="5"/>
      <c r="W3788" s="5"/>
      <c r="X3788" s="5"/>
      <c r="Y3788" s="5"/>
      <c r="Z3788" s="5"/>
      <c r="AA3788" s="5"/>
      <c r="AB3788" s="5"/>
    </row>
    <row r="3789" spans="20:28" x14ac:dyDescent="0.25">
      <c r="T3789" s="5"/>
      <c r="U3789" s="5"/>
      <c r="V3789" s="5"/>
      <c r="W3789" s="5"/>
      <c r="X3789" s="5"/>
      <c r="Y3789" s="5"/>
      <c r="Z3789" s="5"/>
      <c r="AA3789" s="5"/>
      <c r="AB3789" s="5"/>
    </row>
    <row r="3790" spans="20:28" x14ac:dyDescent="0.25">
      <c r="T3790" s="5"/>
      <c r="U3790" s="5"/>
      <c r="V3790" s="5"/>
      <c r="W3790" s="5"/>
      <c r="X3790" s="5"/>
      <c r="Y3790" s="5"/>
      <c r="Z3790" s="5"/>
      <c r="AA3790" s="5"/>
      <c r="AB3790" s="5"/>
    </row>
    <row r="3791" spans="20:28" x14ac:dyDescent="0.25">
      <c r="T3791" s="5"/>
      <c r="U3791" s="5"/>
      <c r="V3791" s="5"/>
      <c r="W3791" s="5"/>
      <c r="X3791" s="5"/>
      <c r="Y3791" s="5"/>
      <c r="Z3791" s="5"/>
      <c r="AA3791" s="5"/>
      <c r="AB3791" s="5"/>
    </row>
    <row r="3792" spans="20:28" x14ac:dyDescent="0.25">
      <c r="T3792" s="5"/>
      <c r="U3792" s="5"/>
      <c r="V3792" s="5"/>
      <c r="W3792" s="5"/>
      <c r="X3792" s="5"/>
      <c r="Y3792" s="5"/>
      <c r="Z3792" s="5"/>
      <c r="AA3792" s="5"/>
      <c r="AB3792" s="5"/>
    </row>
    <row r="3793" spans="20:28" x14ac:dyDescent="0.25">
      <c r="T3793" s="5"/>
      <c r="U3793" s="5"/>
      <c r="V3793" s="5"/>
      <c r="W3793" s="5"/>
      <c r="X3793" s="5"/>
      <c r="Y3793" s="5"/>
      <c r="Z3793" s="5"/>
      <c r="AA3793" s="7"/>
      <c r="AB3793" s="5"/>
    </row>
    <row r="3794" spans="20:28" x14ac:dyDescent="0.25">
      <c r="T3794" s="5"/>
      <c r="U3794" s="5"/>
      <c r="V3794" s="5"/>
      <c r="W3794" s="5"/>
      <c r="X3794" s="5"/>
      <c r="Y3794" s="5"/>
      <c r="Z3794" s="5"/>
      <c r="AA3794" s="5"/>
      <c r="AB3794" s="5"/>
    </row>
    <row r="3795" spans="20:28" x14ac:dyDescent="0.25">
      <c r="T3795" s="5"/>
      <c r="U3795" s="5"/>
      <c r="V3795" s="5"/>
      <c r="W3795" s="5"/>
      <c r="X3795" s="5"/>
      <c r="Y3795" s="5"/>
      <c r="Z3795" s="5"/>
      <c r="AA3795" s="5"/>
      <c r="AB3795" s="5"/>
    </row>
    <row r="3796" spans="20:28" x14ac:dyDescent="0.25">
      <c r="T3796" s="5"/>
      <c r="U3796" s="5"/>
      <c r="V3796" s="5"/>
      <c r="W3796" s="5"/>
      <c r="X3796" s="5"/>
      <c r="Y3796" s="5"/>
      <c r="Z3796" s="5"/>
      <c r="AA3796" s="5"/>
      <c r="AB3796" s="7"/>
    </row>
    <row r="3797" spans="20:28" x14ac:dyDescent="0.25">
      <c r="T3797" s="5"/>
      <c r="U3797" s="5"/>
      <c r="V3797" s="5"/>
      <c r="W3797" s="5"/>
      <c r="X3797" s="5"/>
      <c r="Y3797" s="5"/>
      <c r="Z3797" s="5"/>
      <c r="AA3797" s="5"/>
      <c r="AB3797" s="5"/>
    </row>
    <row r="3798" spans="20:28" x14ac:dyDescent="0.25">
      <c r="T3798" s="5"/>
      <c r="U3798" s="5"/>
      <c r="V3798" s="5"/>
      <c r="W3798" s="5"/>
      <c r="X3798" s="5"/>
      <c r="Y3798" s="5"/>
      <c r="Z3798" s="5"/>
      <c r="AA3798" s="5"/>
      <c r="AB3798" s="7"/>
    </row>
    <row r="3799" spans="20:28" x14ac:dyDescent="0.25">
      <c r="T3799" s="5"/>
      <c r="U3799" s="5"/>
      <c r="V3799" s="5"/>
      <c r="W3799" s="5"/>
      <c r="X3799" s="5"/>
      <c r="Y3799" s="5"/>
      <c r="Z3799" s="5"/>
      <c r="AA3799" s="5"/>
      <c r="AB3799" s="7"/>
    </row>
    <row r="3800" spans="20:28" x14ac:dyDescent="0.25">
      <c r="T3800" s="5"/>
      <c r="U3800" s="5"/>
      <c r="V3800" s="5"/>
      <c r="W3800" s="5"/>
      <c r="X3800" s="5"/>
      <c r="Y3800" s="5"/>
      <c r="Z3800" s="5"/>
      <c r="AA3800" s="5"/>
      <c r="AB3800" s="5"/>
    </row>
    <row r="3801" spans="20:28" x14ac:dyDescent="0.25">
      <c r="T3801" s="5"/>
      <c r="U3801" s="5"/>
      <c r="V3801" s="5"/>
      <c r="W3801" s="5"/>
      <c r="X3801" s="5"/>
      <c r="Y3801" s="5"/>
      <c r="Z3801" s="5"/>
      <c r="AA3801" s="5"/>
      <c r="AB3801" s="5"/>
    </row>
    <row r="3802" spans="20:28" x14ac:dyDescent="0.25">
      <c r="T3802" s="5"/>
      <c r="U3802" s="5"/>
      <c r="V3802" s="5"/>
      <c r="W3802" s="5"/>
      <c r="X3802" s="5"/>
      <c r="Y3802" s="5"/>
      <c r="Z3802" s="5"/>
      <c r="AA3802" s="5"/>
      <c r="AB3802" s="5"/>
    </row>
    <row r="3803" spans="20:28" x14ac:dyDescent="0.25">
      <c r="T3803" s="5"/>
      <c r="U3803" s="5"/>
      <c r="V3803" s="5"/>
      <c r="W3803" s="5"/>
      <c r="X3803" s="5"/>
      <c r="Y3803" s="5"/>
      <c r="Z3803" s="5"/>
      <c r="AA3803" s="5"/>
      <c r="AB3803" s="5"/>
    </row>
    <row r="3804" spans="20:28" x14ac:dyDescent="0.25">
      <c r="T3804" s="5"/>
      <c r="U3804" s="5"/>
      <c r="V3804" s="5"/>
      <c r="W3804" s="5"/>
      <c r="X3804" s="5"/>
      <c r="Y3804" s="5"/>
      <c r="Z3804" s="5"/>
      <c r="AA3804" s="5"/>
      <c r="AB3804" s="5"/>
    </row>
    <row r="3805" spans="20:28" x14ac:dyDescent="0.25">
      <c r="T3805" s="5"/>
      <c r="U3805" s="5"/>
      <c r="V3805" s="5"/>
      <c r="W3805" s="5"/>
      <c r="X3805" s="5"/>
      <c r="Y3805" s="5"/>
      <c r="Z3805" s="5"/>
      <c r="AA3805" s="7"/>
      <c r="AB3805" s="5"/>
    </row>
    <row r="3806" spans="20:28" x14ac:dyDescent="0.25">
      <c r="T3806" s="5"/>
      <c r="U3806" s="5"/>
      <c r="V3806" s="5"/>
      <c r="W3806" s="5"/>
      <c r="X3806" s="5"/>
      <c r="Y3806" s="5"/>
      <c r="Z3806" s="5"/>
      <c r="AA3806" s="5"/>
      <c r="AB3806" s="7"/>
    </row>
    <row r="3807" spans="20:28" x14ac:dyDescent="0.25">
      <c r="T3807" s="5"/>
      <c r="U3807" s="5"/>
      <c r="V3807" s="5"/>
      <c r="W3807" s="5"/>
      <c r="X3807" s="5"/>
      <c r="Y3807" s="5"/>
      <c r="Z3807" s="5"/>
      <c r="AA3807" s="5"/>
      <c r="AB3807" s="5"/>
    </row>
    <row r="3808" spans="20:28" x14ac:dyDescent="0.25">
      <c r="T3808" s="5"/>
      <c r="U3808" s="5"/>
      <c r="V3808" s="5"/>
      <c r="W3808" s="5"/>
      <c r="X3808" s="5"/>
      <c r="Y3808" s="5"/>
      <c r="Z3808" s="5"/>
      <c r="AA3808" s="5"/>
      <c r="AB3808" s="7"/>
    </row>
    <row r="3809" spans="20:28" x14ac:dyDescent="0.25">
      <c r="T3809" s="5"/>
      <c r="U3809" s="5"/>
      <c r="V3809" s="5"/>
      <c r="W3809" s="5"/>
      <c r="X3809" s="5"/>
      <c r="Y3809" s="5"/>
      <c r="Z3809" s="5"/>
      <c r="AA3809" s="5"/>
      <c r="AB3809" s="5"/>
    </row>
    <row r="3810" spans="20:28" x14ac:dyDescent="0.25">
      <c r="T3810" s="5"/>
      <c r="U3810" s="5"/>
      <c r="V3810" s="5"/>
      <c r="W3810" s="5"/>
      <c r="X3810" s="5"/>
      <c r="Y3810" s="5"/>
      <c r="Z3810" s="5"/>
      <c r="AA3810" s="5"/>
      <c r="AB3810" s="7"/>
    </row>
    <row r="3811" spans="20:28" x14ac:dyDescent="0.25">
      <c r="T3811" s="5"/>
      <c r="U3811" s="5"/>
      <c r="V3811" s="5"/>
      <c r="W3811" s="5"/>
      <c r="X3811" s="5"/>
      <c r="Y3811" s="5"/>
      <c r="Z3811" s="5"/>
      <c r="AA3811" s="5"/>
      <c r="AB3811" s="5"/>
    </row>
    <row r="3812" spans="20:28" x14ac:dyDescent="0.25">
      <c r="T3812" s="5"/>
      <c r="U3812" s="5"/>
      <c r="V3812" s="5"/>
      <c r="W3812" s="5"/>
      <c r="X3812" s="5"/>
      <c r="Y3812" s="5"/>
      <c r="Z3812" s="5"/>
      <c r="AA3812" s="5"/>
      <c r="AB3812" s="5"/>
    </row>
    <row r="3813" spans="20:28" x14ac:dyDescent="0.25">
      <c r="T3813" s="5"/>
      <c r="U3813" s="5"/>
      <c r="V3813" s="5"/>
      <c r="W3813" s="5"/>
      <c r="X3813" s="5"/>
      <c r="Y3813" s="5"/>
      <c r="Z3813" s="5"/>
      <c r="AA3813" s="5"/>
      <c r="AB3813" s="5"/>
    </row>
    <row r="3814" spans="20:28" x14ac:dyDescent="0.25">
      <c r="T3814" s="5"/>
      <c r="U3814" s="5"/>
      <c r="V3814" s="5"/>
      <c r="W3814" s="5"/>
      <c r="X3814" s="5"/>
      <c r="Y3814" s="5"/>
      <c r="Z3814" s="5"/>
      <c r="AA3814" s="5"/>
      <c r="AB3814" s="5"/>
    </row>
    <row r="3815" spans="20:28" x14ac:dyDescent="0.25">
      <c r="T3815" s="5"/>
      <c r="U3815" s="5"/>
      <c r="V3815" s="5"/>
      <c r="W3815" s="5"/>
      <c r="X3815" s="5"/>
      <c r="Y3815" s="5"/>
      <c r="Z3815" s="5"/>
      <c r="AA3815" s="5"/>
      <c r="AB3815" s="5"/>
    </row>
    <row r="3816" spans="20:28" x14ac:dyDescent="0.25">
      <c r="T3816" s="5"/>
      <c r="U3816" s="5"/>
      <c r="V3816" s="5"/>
      <c r="W3816" s="5"/>
      <c r="X3816" s="5"/>
      <c r="Y3816" s="5"/>
      <c r="Z3816" s="5"/>
      <c r="AA3816" s="5"/>
      <c r="AB3816" s="7"/>
    </row>
    <row r="3817" spans="20:28" x14ac:dyDescent="0.25">
      <c r="T3817" s="5"/>
      <c r="U3817" s="5"/>
      <c r="V3817" s="5"/>
      <c r="W3817" s="5"/>
      <c r="X3817" s="5"/>
      <c r="Y3817" s="5"/>
      <c r="Z3817" s="5"/>
      <c r="AA3817" s="5"/>
      <c r="AB3817" s="5"/>
    </row>
    <row r="3818" spans="20:28" x14ac:dyDescent="0.25">
      <c r="T3818" s="5"/>
      <c r="U3818" s="5"/>
      <c r="V3818" s="5"/>
      <c r="W3818" s="5"/>
      <c r="X3818" s="5"/>
      <c r="Y3818" s="5"/>
      <c r="Z3818" s="5"/>
      <c r="AA3818" s="5"/>
      <c r="AB3818" s="7"/>
    </row>
    <row r="3819" spans="20:28" x14ac:dyDescent="0.25">
      <c r="T3819" s="5"/>
      <c r="U3819" s="5"/>
      <c r="V3819" s="5"/>
      <c r="W3819" s="5"/>
      <c r="X3819" s="5"/>
      <c r="Y3819" s="5"/>
      <c r="Z3819" s="5"/>
      <c r="AA3819" s="5"/>
      <c r="AB3819" s="5"/>
    </row>
    <row r="3820" spans="20:28" x14ac:dyDescent="0.25">
      <c r="T3820" s="5"/>
      <c r="U3820" s="5"/>
      <c r="V3820" s="5"/>
      <c r="W3820" s="5"/>
      <c r="X3820" s="5"/>
      <c r="Y3820" s="5"/>
      <c r="Z3820" s="5"/>
      <c r="AA3820" s="7"/>
      <c r="AB3820" s="5"/>
    </row>
    <row r="3821" spans="20:28" x14ac:dyDescent="0.25">
      <c r="T3821" s="5"/>
      <c r="U3821" s="5"/>
      <c r="V3821" s="5"/>
      <c r="W3821" s="5"/>
      <c r="X3821" s="5"/>
      <c r="Y3821" s="5"/>
      <c r="Z3821" s="5"/>
      <c r="AA3821" s="5"/>
      <c r="AB3821" s="5"/>
    </row>
    <row r="3822" spans="20:28" x14ac:dyDescent="0.25">
      <c r="T3822" s="5"/>
      <c r="U3822" s="5"/>
      <c r="V3822" s="5"/>
      <c r="W3822" s="5"/>
      <c r="X3822" s="5"/>
      <c r="Y3822" s="5"/>
      <c r="Z3822" s="5"/>
      <c r="AA3822" s="5"/>
      <c r="AB3822" s="5"/>
    </row>
    <row r="3823" spans="20:28" x14ac:dyDescent="0.25">
      <c r="T3823" s="5"/>
      <c r="U3823" s="5"/>
      <c r="V3823" s="5"/>
      <c r="W3823" s="5"/>
      <c r="X3823" s="5"/>
      <c r="Y3823" s="5"/>
      <c r="Z3823" s="5"/>
      <c r="AA3823" s="5"/>
      <c r="AB3823" s="5"/>
    </row>
    <row r="3824" spans="20:28" x14ac:dyDescent="0.25">
      <c r="T3824" s="5"/>
      <c r="U3824" s="5"/>
      <c r="V3824" s="5"/>
      <c r="W3824" s="5"/>
      <c r="X3824" s="5"/>
      <c r="Y3824" s="5"/>
      <c r="Z3824" s="5"/>
      <c r="AA3824" s="5"/>
      <c r="AB3824" s="5"/>
    </row>
    <row r="3825" spans="20:28" x14ac:dyDescent="0.25">
      <c r="T3825" s="5"/>
      <c r="U3825" s="5"/>
      <c r="V3825" s="5"/>
      <c r="W3825" s="5"/>
      <c r="X3825" s="5"/>
      <c r="Y3825" s="5"/>
      <c r="Z3825" s="5"/>
      <c r="AA3825" s="5"/>
      <c r="AB3825" s="5"/>
    </row>
    <row r="3826" spans="20:28" x14ac:dyDescent="0.25">
      <c r="T3826" s="5"/>
      <c r="U3826" s="5"/>
      <c r="V3826" s="5"/>
      <c r="W3826" s="5"/>
      <c r="X3826" s="5"/>
      <c r="Y3826" s="5"/>
      <c r="Z3826" s="5"/>
      <c r="AA3826" s="5"/>
      <c r="AB3826" s="5"/>
    </row>
    <row r="3827" spans="20:28" x14ac:dyDescent="0.25">
      <c r="T3827" s="5"/>
      <c r="U3827" s="5"/>
      <c r="V3827" s="5"/>
      <c r="W3827" s="5"/>
      <c r="X3827" s="5"/>
      <c r="Y3827" s="5"/>
      <c r="Z3827" s="5"/>
      <c r="AA3827" s="5"/>
      <c r="AB3827" s="5"/>
    </row>
    <row r="3828" spans="20:28" x14ac:dyDescent="0.25">
      <c r="T3828" s="5"/>
      <c r="U3828" s="5"/>
      <c r="V3828" s="5"/>
      <c r="W3828" s="5"/>
      <c r="X3828" s="5"/>
      <c r="Y3828" s="5"/>
      <c r="Z3828" s="5"/>
      <c r="AA3828" s="5"/>
      <c r="AB3828" s="5"/>
    </row>
    <row r="3829" spans="20:28" x14ac:dyDescent="0.25">
      <c r="T3829" s="5"/>
      <c r="U3829" s="5"/>
      <c r="V3829" s="5"/>
      <c r="W3829" s="5"/>
      <c r="X3829" s="5"/>
      <c r="Y3829" s="5"/>
      <c r="Z3829" s="5"/>
      <c r="AA3829" s="5"/>
      <c r="AB3829" s="5"/>
    </row>
    <row r="3830" spans="20:28" x14ac:dyDescent="0.25">
      <c r="T3830" s="5"/>
      <c r="U3830" s="5"/>
      <c r="V3830" s="5"/>
      <c r="W3830" s="5"/>
      <c r="X3830" s="5"/>
      <c r="Y3830" s="5"/>
      <c r="Z3830" s="5"/>
      <c r="AA3830" s="5"/>
      <c r="AB3830" s="5"/>
    </row>
    <row r="3831" spans="20:28" x14ac:dyDescent="0.25">
      <c r="T3831" s="5"/>
      <c r="U3831" s="5"/>
      <c r="V3831" s="5"/>
      <c r="W3831" s="5"/>
      <c r="X3831" s="5"/>
      <c r="Y3831" s="5"/>
      <c r="Z3831" s="5"/>
      <c r="AA3831" s="5"/>
      <c r="AB3831" s="5"/>
    </row>
    <row r="3832" spans="20:28" x14ac:dyDescent="0.25">
      <c r="T3832" s="5"/>
      <c r="U3832" s="5"/>
      <c r="V3832" s="5"/>
      <c r="W3832" s="5"/>
      <c r="X3832" s="5"/>
      <c r="Y3832" s="5"/>
      <c r="Z3832" s="5"/>
      <c r="AA3832" s="5"/>
      <c r="AB3832" s="5"/>
    </row>
    <row r="3833" spans="20:28" x14ac:dyDescent="0.25">
      <c r="T3833" s="5"/>
      <c r="U3833" s="5"/>
      <c r="V3833" s="5"/>
      <c r="W3833" s="5"/>
      <c r="X3833" s="5"/>
      <c r="Y3833" s="5"/>
      <c r="Z3833" s="5"/>
      <c r="AA3833" s="5"/>
      <c r="AB3833" s="5"/>
    </row>
    <row r="3834" spans="20:28" x14ac:dyDescent="0.25">
      <c r="T3834" s="5"/>
      <c r="U3834" s="5"/>
      <c r="V3834" s="5"/>
      <c r="W3834" s="5"/>
      <c r="X3834" s="5"/>
      <c r="Y3834" s="5"/>
      <c r="Z3834" s="5"/>
      <c r="AA3834" s="5"/>
      <c r="AB3834" s="5"/>
    </row>
    <row r="3835" spans="20:28" x14ac:dyDescent="0.25">
      <c r="T3835" s="5"/>
      <c r="U3835" s="5"/>
      <c r="V3835" s="5"/>
      <c r="W3835" s="5"/>
      <c r="X3835" s="5"/>
      <c r="Y3835" s="5"/>
      <c r="Z3835" s="5"/>
      <c r="AA3835" s="5"/>
      <c r="AB3835" s="5"/>
    </row>
    <row r="3836" spans="20:28" x14ac:dyDescent="0.25">
      <c r="T3836" s="5"/>
      <c r="U3836" s="5"/>
      <c r="V3836" s="5"/>
      <c r="W3836" s="5"/>
      <c r="X3836" s="5"/>
      <c r="Y3836" s="5"/>
      <c r="Z3836" s="5"/>
      <c r="AA3836" s="5"/>
      <c r="AB3836" s="5"/>
    </row>
    <row r="3837" spans="20:28" x14ac:dyDescent="0.25">
      <c r="T3837" s="5"/>
      <c r="U3837" s="5"/>
      <c r="V3837" s="5"/>
      <c r="W3837" s="5"/>
      <c r="X3837" s="5"/>
      <c r="Y3837" s="5"/>
      <c r="Z3837" s="5"/>
      <c r="AA3837" s="5"/>
      <c r="AB3837" s="5"/>
    </row>
    <row r="3838" spans="20:28" x14ac:dyDescent="0.25">
      <c r="T3838" s="5"/>
      <c r="U3838" s="5"/>
      <c r="V3838" s="5"/>
      <c r="W3838" s="5"/>
      <c r="X3838" s="5"/>
      <c r="Y3838" s="5"/>
      <c r="Z3838" s="5"/>
      <c r="AA3838" s="5"/>
      <c r="AB3838" s="5"/>
    </row>
    <row r="3839" spans="20:28" x14ac:dyDescent="0.25">
      <c r="T3839" s="5"/>
      <c r="U3839" s="5"/>
      <c r="V3839" s="5"/>
      <c r="W3839" s="5"/>
      <c r="X3839" s="5"/>
      <c r="Y3839" s="5"/>
      <c r="Z3839" s="5"/>
      <c r="AA3839" s="5"/>
      <c r="AB3839" s="5"/>
    </row>
    <row r="3840" spans="20:28" x14ac:dyDescent="0.25">
      <c r="T3840" s="5"/>
      <c r="U3840" s="5"/>
      <c r="V3840" s="5"/>
      <c r="W3840" s="5"/>
      <c r="X3840" s="5"/>
      <c r="Y3840" s="5"/>
      <c r="Z3840" s="5"/>
      <c r="AA3840" s="5"/>
      <c r="AB3840" s="5"/>
    </row>
    <row r="3841" spans="20:28" x14ac:dyDescent="0.25">
      <c r="T3841" s="5"/>
      <c r="U3841" s="5"/>
      <c r="V3841" s="5"/>
      <c r="W3841" s="5"/>
      <c r="X3841" s="5"/>
      <c r="Y3841" s="5"/>
      <c r="Z3841" s="5"/>
      <c r="AA3841" s="5"/>
      <c r="AB3841" s="5"/>
    </row>
    <row r="3842" spans="20:28" x14ac:dyDescent="0.25">
      <c r="T3842" s="5"/>
      <c r="U3842" s="5"/>
      <c r="V3842" s="5"/>
      <c r="W3842" s="5"/>
      <c r="X3842" s="5"/>
      <c r="Y3842" s="5"/>
      <c r="Z3842" s="5"/>
      <c r="AA3842" s="5"/>
      <c r="AB3842" s="5"/>
    </row>
    <row r="3843" spans="20:28" x14ac:dyDescent="0.25">
      <c r="T3843" s="5"/>
      <c r="U3843" s="5"/>
      <c r="V3843" s="5"/>
      <c r="W3843" s="5"/>
      <c r="X3843" s="5"/>
      <c r="Y3843" s="5"/>
      <c r="Z3843" s="5"/>
      <c r="AA3843" s="5"/>
      <c r="AB3843" s="5"/>
    </row>
    <row r="3844" spans="20:28" x14ac:dyDescent="0.25">
      <c r="T3844" s="5"/>
      <c r="U3844" s="5"/>
      <c r="V3844" s="5"/>
      <c r="W3844" s="5"/>
      <c r="X3844" s="5"/>
      <c r="Y3844" s="5"/>
      <c r="Z3844" s="5"/>
      <c r="AA3844" s="5"/>
      <c r="AB3844" s="5"/>
    </row>
    <row r="3845" spans="20:28" x14ac:dyDescent="0.25">
      <c r="T3845" s="5"/>
      <c r="U3845" s="5"/>
      <c r="V3845" s="5"/>
      <c r="W3845" s="5"/>
      <c r="X3845" s="5"/>
      <c r="Y3845" s="5"/>
      <c r="Z3845" s="5"/>
      <c r="AA3845" s="5"/>
      <c r="AB3845" s="5"/>
    </row>
    <row r="3846" spans="20:28" x14ac:dyDescent="0.25">
      <c r="T3846" s="5"/>
      <c r="U3846" s="5"/>
      <c r="V3846" s="5"/>
      <c r="W3846" s="5"/>
      <c r="X3846" s="5"/>
      <c r="Y3846" s="5"/>
      <c r="Z3846" s="5"/>
      <c r="AA3846" s="5"/>
      <c r="AB3846" s="5"/>
    </row>
    <row r="3847" spans="20:28" x14ac:dyDescent="0.25">
      <c r="T3847" s="5"/>
      <c r="U3847" s="5"/>
      <c r="V3847" s="5"/>
      <c r="W3847" s="5"/>
      <c r="X3847" s="5"/>
      <c r="Y3847" s="5"/>
      <c r="Z3847" s="5"/>
      <c r="AA3847" s="5"/>
      <c r="AB3847" s="5"/>
    </row>
    <row r="3848" spans="20:28" x14ac:dyDescent="0.25">
      <c r="T3848" s="5"/>
      <c r="U3848" s="5"/>
      <c r="V3848" s="5"/>
      <c r="W3848" s="5"/>
      <c r="X3848" s="5"/>
      <c r="Y3848" s="5"/>
      <c r="Z3848" s="5"/>
      <c r="AA3848" s="5"/>
      <c r="AB3848" s="5"/>
    </row>
    <row r="3849" spans="20:28" x14ac:dyDescent="0.25">
      <c r="T3849" s="5"/>
      <c r="U3849" s="5"/>
      <c r="V3849" s="5"/>
      <c r="W3849" s="5"/>
      <c r="X3849" s="5"/>
      <c r="Y3849" s="5"/>
      <c r="Z3849" s="5"/>
      <c r="AA3849" s="5"/>
      <c r="AB3849" s="5"/>
    </row>
    <row r="3850" spans="20:28" x14ac:dyDescent="0.25">
      <c r="T3850" s="5"/>
      <c r="U3850" s="5"/>
      <c r="V3850" s="5"/>
      <c r="W3850" s="5"/>
      <c r="X3850" s="5"/>
      <c r="Y3850" s="5"/>
      <c r="Z3850" s="5"/>
      <c r="AA3850" s="5"/>
      <c r="AB3850" s="5"/>
    </row>
    <row r="3851" spans="20:28" x14ac:dyDescent="0.25">
      <c r="T3851" s="5"/>
      <c r="U3851" s="5"/>
      <c r="V3851" s="5"/>
      <c r="W3851" s="5"/>
      <c r="X3851" s="5"/>
      <c r="Y3851" s="5"/>
      <c r="Z3851" s="5"/>
      <c r="AA3851" s="5"/>
      <c r="AB3851" s="5"/>
    </row>
    <row r="3852" spans="20:28" x14ac:dyDescent="0.25">
      <c r="T3852" s="5"/>
      <c r="U3852" s="5"/>
      <c r="V3852" s="5"/>
      <c r="W3852" s="5"/>
      <c r="X3852" s="5"/>
      <c r="Y3852" s="5"/>
      <c r="Z3852" s="5"/>
      <c r="AA3852" s="5"/>
      <c r="AB3852" s="5"/>
    </row>
    <row r="3853" spans="20:28" x14ac:dyDescent="0.25">
      <c r="T3853" s="5"/>
      <c r="U3853" s="5"/>
      <c r="V3853" s="5"/>
      <c r="W3853" s="5"/>
      <c r="X3853" s="5"/>
      <c r="Y3853" s="5"/>
      <c r="Z3853" s="5"/>
      <c r="AA3853" s="5"/>
      <c r="AB3853" s="5"/>
    </row>
    <row r="3854" spans="20:28" x14ac:dyDescent="0.25">
      <c r="T3854" s="5"/>
      <c r="U3854" s="5"/>
      <c r="V3854" s="5"/>
      <c r="W3854" s="5"/>
      <c r="X3854" s="5"/>
      <c r="Y3854" s="5"/>
      <c r="Z3854" s="5"/>
      <c r="AA3854" s="5"/>
      <c r="AB3854" s="5"/>
    </row>
    <row r="3855" spans="20:28" x14ac:dyDescent="0.25">
      <c r="T3855" s="5"/>
      <c r="U3855" s="5"/>
      <c r="V3855" s="5"/>
      <c r="W3855" s="5"/>
      <c r="X3855" s="5"/>
      <c r="Y3855" s="5"/>
      <c r="Z3855" s="5"/>
      <c r="AA3855" s="7"/>
      <c r="AB3855" s="5"/>
    </row>
    <row r="3856" spans="20:28" x14ac:dyDescent="0.25">
      <c r="T3856" s="5"/>
      <c r="U3856" s="5"/>
      <c r="V3856" s="5"/>
      <c r="W3856" s="5"/>
      <c r="X3856" s="5"/>
      <c r="Y3856" s="5"/>
      <c r="Z3856" s="5"/>
      <c r="AA3856" s="5"/>
      <c r="AB3856" s="5"/>
    </row>
    <row r="3857" spans="20:28" x14ac:dyDescent="0.25">
      <c r="T3857" s="5"/>
      <c r="U3857" s="5"/>
      <c r="V3857" s="5"/>
      <c r="W3857" s="5"/>
      <c r="X3857" s="5"/>
      <c r="Y3857" s="5"/>
      <c r="Z3857" s="5"/>
      <c r="AA3857" s="5"/>
      <c r="AB3857" s="5"/>
    </row>
    <row r="3858" spans="20:28" x14ac:dyDescent="0.25">
      <c r="T3858" s="5"/>
      <c r="U3858" s="5"/>
      <c r="V3858" s="5"/>
      <c r="W3858" s="5"/>
      <c r="X3858" s="5"/>
      <c r="Y3858" s="5"/>
      <c r="Z3858" s="5"/>
      <c r="AA3858" s="5"/>
      <c r="AB3858" s="5"/>
    </row>
    <row r="3859" spans="20:28" x14ac:dyDescent="0.25">
      <c r="T3859" s="5"/>
      <c r="U3859" s="5"/>
      <c r="V3859" s="5"/>
      <c r="W3859" s="5"/>
      <c r="X3859" s="5"/>
      <c r="Y3859" s="5"/>
      <c r="Z3859" s="5"/>
      <c r="AA3859" s="5"/>
      <c r="AB3859" s="5"/>
    </row>
    <row r="3860" spans="20:28" x14ac:dyDescent="0.25">
      <c r="T3860" s="5"/>
      <c r="U3860" s="5"/>
      <c r="V3860" s="5"/>
      <c r="W3860" s="5"/>
      <c r="X3860" s="5"/>
      <c r="Y3860" s="5"/>
      <c r="Z3860" s="5"/>
      <c r="AA3860" s="5"/>
      <c r="AB3860" s="5"/>
    </row>
    <row r="3861" spans="20:28" x14ac:dyDescent="0.25">
      <c r="T3861" s="5"/>
      <c r="U3861" s="5"/>
      <c r="V3861" s="5"/>
      <c r="W3861" s="5"/>
      <c r="X3861" s="5"/>
      <c r="Y3861" s="5"/>
      <c r="Z3861" s="5"/>
      <c r="AA3861" s="5"/>
      <c r="AB3861" s="5"/>
    </row>
    <row r="3862" spans="20:28" x14ac:dyDescent="0.25">
      <c r="T3862" s="5"/>
      <c r="U3862" s="5"/>
      <c r="V3862" s="5"/>
      <c r="W3862" s="5"/>
      <c r="X3862" s="5"/>
      <c r="Y3862" s="5"/>
      <c r="Z3862" s="5"/>
      <c r="AA3862" s="5"/>
      <c r="AB3862" s="5"/>
    </row>
    <row r="3863" spans="20:28" x14ac:dyDescent="0.25">
      <c r="T3863" s="5"/>
      <c r="U3863" s="5"/>
      <c r="V3863" s="5"/>
      <c r="W3863" s="5"/>
      <c r="X3863" s="5"/>
      <c r="Y3863" s="5"/>
      <c r="Z3863" s="5"/>
      <c r="AA3863" s="5"/>
      <c r="AB3863" s="5"/>
    </row>
    <row r="3864" spans="20:28" x14ac:dyDescent="0.25">
      <c r="T3864" s="5"/>
      <c r="U3864" s="5"/>
      <c r="V3864" s="5"/>
      <c r="W3864" s="5"/>
      <c r="X3864" s="5"/>
      <c r="Y3864" s="5"/>
      <c r="Z3864" s="5"/>
      <c r="AA3864" s="5"/>
      <c r="AB3864" s="5"/>
    </row>
    <row r="3865" spans="20:28" x14ac:dyDescent="0.25">
      <c r="T3865" s="5"/>
      <c r="U3865" s="5"/>
      <c r="V3865" s="5"/>
      <c r="W3865" s="5"/>
      <c r="X3865" s="5"/>
      <c r="Y3865" s="5"/>
      <c r="Z3865" s="5"/>
      <c r="AA3865" s="5"/>
      <c r="AB3865" s="5"/>
    </row>
    <row r="3866" spans="20:28" x14ac:dyDescent="0.25">
      <c r="T3866" s="5"/>
      <c r="U3866" s="5"/>
      <c r="V3866" s="5"/>
      <c r="W3866" s="5"/>
      <c r="X3866" s="5"/>
      <c r="Y3866" s="5"/>
      <c r="Z3866" s="5"/>
      <c r="AA3866" s="5"/>
      <c r="AB3866" s="5"/>
    </row>
    <row r="3867" spans="20:28" x14ac:dyDescent="0.25">
      <c r="T3867" s="5"/>
      <c r="U3867" s="5"/>
      <c r="V3867" s="5"/>
      <c r="W3867" s="5"/>
      <c r="X3867" s="5"/>
      <c r="Y3867" s="5"/>
      <c r="Z3867" s="5"/>
      <c r="AA3867" s="5"/>
      <c r="AB3867" s="5"/>
    </row>
    <row r="3868" spans="20:28" x14ac:dyDescent="0.25">
      <c r="T3868" s="5"/>
      <c r="U3868" s="5"/>
      <c r="V3868" s="5"/>
      <c r="W3868" s="5"/>
      <c r="X3868" s="5"/>
      <c r="Y3868" s="5"/>
      <c r="Z3868" s="5"/>
      <c r="AA3868" s="5"/>
      <c r="AB3868" s="5"/>
    </row>
    <row r="3869" spans="20:28" x14ac:dyDescent="0.25">
      <c r="T3869" s="5"/>
      <c r="U3869" s="5"/>
      <c r="V3869" s="5"/>
      <c r="W3869" s="5"/>
      <c r="X3869" s="5"/>
      <c r="Y3869" s="5"/>
      <c r="Z3869" s="5"/>
      <c r="AA3869" s="5"/>
      <c r="AB3869" s="5"/>
    </row>
    <row r="3870" spans="20:28" x14ac:dyDescent="0.25">
      <c r="T3870" s="5"/>
      <c r="U3870" s="5"/>
      <c r="V3870" s="5"/>
      <c r="W3870" s="5"/>
      <c r="X3870" s="5"/>
      <c r="Y3870" s="5"/>
      <c r="Z3870" s="5"/>
      <c r="AA3870" s="5"/>
      <c r="AB3870" s="5"/>
    </row>
    <row r="3871" spans="20:28" x14ac:dyDescent="0.25">
      <c r="T3871" s="5"/>
      <c r="U3871" s="5"/>
      <c r="V3871" s="5"/>
      <c r="W3871" s="5"/>
      <c r="X3871" s="5"/>
      <c r="Y3871" s="5"/>
      <c r="Z3871" s="5"/>
      <c r="AA3871" s="7"/>
      <c r="AB3871" s="5"/>
    </row>
    <row r="3872" spans="20:28" x14ac:dyDescent="0.25">
      <c r="T3872" s="5"/>
      <c r="U3872" s="5"/>
      <c r="V3872" s="5"/>
      <c r="W3872" s="5"/>
      <c r="X3872" s="5"/>
      <c r="Y3872" s="5"/>
      <c r="Z3872" s="5"/>
      <c r="AA3872" s="5"/>
      <c r="AB3872" s="5"/>
    </row>
    <row r="3873" spans="20:28" x14ac:dyDescent="0.25">
      <c r="T3873" s="5"/>
      <c r="U3873" s="5"/>
      <c r="V3873" s="5"/>
      <c r="W3873" s="5"/>
      <c r="X3873" s="5"/>
      <c r="Y3873" s="5"/>
      <c r="Z3873" s="5"/>
      <c r="AA3873" s="5"/>
      <c r="AB3873" s="7"/>
    </row>
    <row r="3874" spans="20:28" x14ac:dyDescent="0.25">
      <c r="T3874" s="5"/>
      <c r="U3874" s="5"/>
      <c r="V3874" s="5"/>
      <c r="W3874" s="5"/>
      <c r="X3874" s="5"/>
      <c r="Y3874" s="5"/>
      <c r="Z3874" s="5"/>
      <c r="AA3874" s="5"/>
      <c r="AB3874" s="5"/>
    </row>
    <row r="3875" spans="20:28" x14ac:dyDescent="0.25">
      <c r="T3875" s="5"/>
      <c r="U3875" s="5"/>
      <c r="V3875" s="5"/>
      <c r="W3875" s="5"/>
      <c r="X3875" s="5"/>
      <c r="Y3875" s="5"/>
      <c r="Z3875" s="5"/>
      <c r="AA3875" s="5"/>
      <c r="AB3875" s="5"/>
    </row>
    <row r="3876" spans="20:28" x14ac:dyDescent="0.25">
      <c r="T3876" s="5"/>
      <c r="U3876" s="5"/>
      <c r="V3876" s="5"/>
      <c r="W3876" s="5"/>
      <c r="X3876" s="5"/>
      <c r="Y3876" s="5"/>
      <c r="Z3876" s="5"/>
      <c r="AA3876" s="5"/>
      <c r="AB3876" s="7"/>
    </row>
    <row r="3877" spans="20:28" x14ac:dyDescent="0.25">
      <c r="T3877" s="5"/>
      <c r="U3877" s="5"/>
      <c r="V3877" s="5"/>
      <c r="W3877" s="5"/>
      <c r="X3877" s="5"/>
      <c r="Y3877" s="5"/>
      <c r="Z3877" s="5"/>
      <c r="AA3877" s="7"/>
      <c r="AB3877" s="5"/>
    </row>
    <row r="3878" spans="20:28" x14ac:dyDescent="0.25">
      <c r="T3878" s="5"/>
      <c r="U3878" s="5"/>
      <c r="V3878" s="5"/>
      <c r="W3878" s="5"/>
      <c r="X3878" s="5"/>
      <c r="Y3878" s="5"/>
      <c r="Z3878" s="5"/>
      <c r="AA3878" s="5"/>
      <c r="AB3878" s="5"/>
    </row>
    <row r="3879" spans="20:28" x14ac:dyDescent="0.25">
      <c r="T3879" s="5"/>
      <c r="U3879" s="5"/>
      <c r="V3879" s="5"/>
      <c r="W3879" s="5"/>
      <c r="X3879" s="5"/>
      <c r="Y3879" s="5"/>
      <c r="Z3879" s="5"/>
      <c r="AA3879" s="5"/>
      <c r="AB3879" s="7"/>
    </row>
    <row r="3880" spans="20:28" x14ac:dyDescent="0.25">
      <c r="T3880" s="5"/>
      <c r="U3880" s="5"/>
      <c r="V3880" s="5"/>
      <c r="W3880" s="5"/>
      <c r="X3880" s="5"/>
      <c r="Y3880" s="5"/>
      <c r="Z3880" s="5"/>
      <c r="AA3880" s="7"/>
      <c r="AB3880" s="5"/>
    </row>
    <row r="3881" spans="20:28" x14ac:dyDescent="0.25">
      <c r="T3881" s="5"/>
      <c r="U3881" s="5"/>
      <c r="V3881" s="5"/>
      <c r="W3881" s="5"/>
      <c r="X3881" s="5"/>
      <c r="Y3881" s="5"/>
      <c r="Z3881" s="5"/>
      <c r="AA3881" s="5"/>
      <c r="AB3881" s="5"/>
    </row>
    <row r="3882" spans="20:28" x14ac:dyDescent="0.25">
      <c r="T3882" s="5"/>
      <c r="U3882" s="5"/>
      <c r="V3882" s="5"/>
      <c r="W3882" s="5"/>
      <c r="X3882" s="5"/>
      <c r="Y3882" s="5"/>
      <c r="Z3882" s="5"/>
      <c r="AA3882" s="5"/>
      <c r="AB3882" s="5"/>
    </row>
    <row r="3883" spans="20:28" x14ac:dyDescent="0.25">
      <c r="T3883" s="5"/>
      <c r="U3883" s="5"/>
      <c r="V3883" s="5"/>
      <c r="W3883" s="5"/>
      <c r="X3883" s="5"/>
      <c r="Y3883" s="5"/>
      <c r="Z3883" s="5"/>
      <c r="AA3883" s="5"/>
      <c r="AB3883" s="5"/>
    </row>
    <row r="3884" spans="20:28" x14ac:dyDescent="0.25">
      <c r="T3884" s="5"/>
      <c r="U3884" s="5"/>
      <c r="V3884" s="5"/>
      <c r="W3884" s="5"/>
      <c r="X3884" s="5"/>
      <c r="Y3884" s="5"/>
      <c r="Z3884" s="5"/>
      <c r="AA3884" s="5"/>
      <c r="AB3884" s="5"/>
    </row>
    <row r="3885" spans="20:28" x14ac:dyDescent="0.25">
      <c r="T3885" s="5"/>
      <c r="U3885" s="5"/>
      <c r="V3885" s="5"/>
      <c r="W3885" s="5"/>
      <c r="X3885" s="5"/>
      <c r="Y3885" s="5"/>
      <c r="Z3885" s="5"/>
      <c r="AA3885" s="5"/>
      <c r="AB3885" s="5"/>
    </row>
    <row r="3886" spans="20:28" x14ac:dyDescent="0.25">
      <c r="T3886" s="5"/>
      <c r="U3886" s="5"/>
      <c r="V3886" s="5"/>
      <c r="W3886" s="5"/>
      <c r="X3886" s="5"/>
      <c r="Y3886" s="5"/>
      <c r="Z3886" s="5"/>
      <c r="AA3886" s="5"/>
      <c r="AB3886" s="5"/>
    </row>
    <row r="3887" spans="20:28" x14ac:dyDescent="0.25">
      <c r="T3887" s="5"/>
      <c r="U3887" s="5"/>
      <c r="V3887" s="5"/>
      <c r="W3887" s="5"/>
      <c r="X3887" s="5"/>
      <c r="Y3887" s="5"/>
      <c r="Z3887" s="5"/>
      <c r="AA3887" s="5"/>
      <c r="AB3887" s="5"/>
    </row>
    <row r="3888" spans="20:28" x14ac:dyDescent="0.25">
      <c r="T3888" s="5"/>
      <c r="U3888" s="5"/>
      <c r="V3888" s="5"/>
      <c r="W3888" s="5"/>
      <c r="X3888" s="5"/>
      <c r="Y3888" s="5"/>
      <c r="Z3888" s="5"/>
      <c r="AA3888" s="5"/>
      <c r="AB3888" s="5"/>
    </row>
    <row r="3889" spans="20:28" x14ac:dyDescent="0.25">
      <c r="T3889" s="5"/>
      <c r="U3889" s="5"/>
      <c r="V3889" s="5"/>
      <c r="W3889" s="5"/>
      <c r="X3889" s="5"/>
      <c r="Y3889" s="5"/>
      <c r="Z3889" s="5"/>
      <c r="AA3889" s="5"/>
      <c r="AB3889" s="5"/>
    </row>
    <row r="3890" spans="20:28" x14ac:dyDescent="0.25">
      <c r="T3890" s="5"/>
      <c r="U3890" s="5"/>
      <c r="V3890" s="5"/>
      <c r="W3890" s="5"/>
      <c r="X3890" s="5"/>
      <c r="Y3890" s="5"/>
      <c r="Z3890" s="5"/>
      <c r="AA3890" s="5"/>
      <c r="AB3890" s="5"/>
    </row>
    <row r="3891" spans="20:28" x14ac:dyDescent="0.25">
      <c r="T3891" s="5"/>
      <c r="U3891" s="5"/>
      <c r="V3891" s="5"/>
      <c r="W3891" s="5"/>
      <c r="X3891" s="5"/>
      <c r="Y3891" s="5"/>
      <c r="Z3891" s="5"/>
      <c r="AA3891" s="5"/>
      <c r="AB3891" s="5"/>
    </row>
    <row r="3892" spans="20:28" x14ac:dyDescent="0.25">
      <c r="T3892" s="5"/>
      <c r="U3892" s="5"/>
      <c r="V3892" s="5"/>
      <c r="W3892" s="5"/>
      <c r="X3892" s="5"/>
      <c r="Y3892" s="5"/>
      <c r="Z3892" s="5"/>
      <c r="AA3892" s="5"/>
      <c r="AB3892" s="5"/>
    </row>
    <row r="3893" spans="20:28" x14ac:dyDescent="0.25">
      <c r="T3893" s="5"/>
      <c r="U3893" s="5"/>
      <c r="V3893" s="5"/>
      <c r="W3893" s="5"/>
      <c r="X3893" s="5"/>
      <c r="Y3893" s="5"/>
      <c r="Z3893" s="5"/>
      <c r="AA3893" s="5"/>
      <c r="AB3893" s="5"/>
    </row>
    <row r="3894" spans="20:28" x14ac:dyDescent="0.25">
      <c r="T3894" s="5"/>
      <c r="U3894" s="5"/>
      <c r="V3894" s="5"/>
      <c r="W3894" s="5"/>
      <c r="X3894" s="5"/>
      <c r="Y3894" s="5"/>
      <c r="Z3894" s="5"/>
      <c r="AA3894" s="5"/>
      <c r="AB3894" s="5"/>
    </row>
    <row r="3895" spans="20:28" x14ac:dyDescent="0.25">
      <c r="T3895" s="5"/>
      <c r="U3895" s="5"/>
      <c r="V3895" s="5"/>
      <c r="W3895" s="5"/>
      <c r="X3895" s="5"/>
      <c r="Y3895" s="5"/>
      <c r="Z3895" s="5"/>
      <c r="AA3895" s="5"/>
      <c r="AB3895" s="7"/>
    </row>
    <row r="3896" spans="20:28" x14ac:dyDescent="0.25">
      <c r="T3896" s="5"/>
      <c r="U3896" s="5"/>
      <c r="V3896" s="5"/>
      <c r="W3896" s="5"/>
      <c r="X3896" s="5"/>
      <c r="Y3896" s="5"/>
      <c r="Z3896" s="5"/>
      <c r="AA3896" s="5"/>
      <c r="AB3896" s="7"/>
    </row>
    <row r="3897" spans="20:28" x14ac:dyDescent="0.25">
      <c r="T3897" s="5"/>
      <c r="U3897" s="5"/>
      <c r="V3897" s="5"/>
      <c r="W3897" s="5"/>
      <c r="X3897" s="5"/>
      <c r="Y3897" s="5"/>
      <c r="Z3897" s="5"/>
      <c r="AA3897" s="5"/>
      <c r="AB3897" s="5"/>
    </row>
    <row r="3898" spans="20:28" x14ac:dyDescent="0.25">
      <c r="T3898" s="5"/>
      <c r="U3898" s="5"/>
      <c r="V3898" s="5"/>
      <c r="W3898" s="5"/>
      <c r="X3898" s="5"/>
      <c r="Y3898" s="5"/>
      <c r="Z3898" s="5"/>
      <c r="AA3898" s="5"/>
      <c r="AB3898" s="7"/>
    </row>
    <row r="3899" spans="20:28" x14ac:dyDescent="0.25">
      <c r="T3899" s="5"/>
      <c r="U3899" s="5"/>
      <c r="V3899" s="5"/>
      <c r="W3899" s="5"/>
      <c r="X3899" s="5"/>
      <c r="Y3899" s="5"/>
      <c r="Z3899" s="5"/>
      <c r="AA3899" s="5"/>
      <c r="AB3899" s="5"/>
    </row>
    <row r="3900" spans="20:28" x14ac:dyDescent="0.25">
      <c r="T3900" s="5"/>
      <c r="U3900" s="5"/>
      <c r="V3900" s="5"/>
      <c r="W3900" s="5"/>
      <c r="X3900" s="5"/>
      <c r="Y3900" s="5"/>
      <c r="Z3900" s="5"/>
      <c r="AA3900" s="5"/>
      <c r="AB3900" s="5"/>
    </row>
    <row r="3901" spans="20:28" x14ac:dyDescent="0.25">
      <c r="T3901" s="5"/>
      <c r="U3901" s="5"/>
      <c r="V3901" s="5"/>
      <c r="W3901" s="5"/>
      <c r="X3901" s="5"/>
      <c r="Y3901" s="5"/>
      <c r="Z3901" s="5"/>
      <c r="AA3901" s="5"/>
      <c r="AB3901" s="5"/>
    </row>
    <row r="3902" spans="20:28" x14ac:dyDescent="0.25">
      <c r="T3902" s="5"/>
      <c r="U3902" s="5"/>
      <c r="V3902" s="5"/>
      <c r="W3902" s="5"/>
      <c r="X3902" s="5"/>
      <c r="Y3902" s="5"/>
      <c r="Z3902" s="5"/>
      <c r="AA3902" s="5"/>
      <c r="AB3902" s="5"/>
    </row>
    <row r="3903" spans="20:28" x14ac:dyDescent="0.25">
      <c r="T3903" s="5"/>
      <c r="U3903" s="5"/>
      <c r="V3903" s="5"/>
      <c r="W3903" s="5"/>
      <c r="X3903" s="5"/>
      <c r="Y3903" s="5"/>
      <c r="Z3903" s="5"/>
      <c r="AA3903" s="5"/>
      <c r="AB3903" s="5"/>
    </row>
    <row r="3904" spans="20:28" x14ac:dyDescent="0.25">
      <c r="T3904" s="5"/>
      <c r="U3904" s="5"/>
      <c r="V3904" s="5"/>
      <c r="W3904" s="5"/>
      <c r="X3904" s="5"/>
      <c r="Y3904" s="5"/>
      <c r="Z3904" s="5"/>
      <c r="AA3904" s="5"/>
      <c r="AB3904" s="5"/>
    </row>
    <row r="3905" spans="20:28" x14ac:dyDescent="0.25">
      <c r="T3905" s="5"/>
      <c r="U3905" s="5"/>
      <c r="V3905" s="5"/>
      <c r="W3905" s="5"/>
      <c r="X3905" s="5"/>
      <c r="Y3905" s="5"/>
      <c r="Z3905" s="5"/>
      <c r="AA3905" s="5"/>
      <c r="AB3905" s="7"/>
    </row>
    <row r="3906" spans="20:28" x14ac:dyDescent="0.25">
      <c r="T3906" s="5"/>
      <c r="U3906" s="5"/>
      <c r="V3906" s="5"/>
      <c r="W3906" s="5"/>
      <c r="X3906" s="5"/>
      <c r="Y3906" s="5"/>
      <c r="Z3906" s="5"/>
      <c r="AA3906" s="5"/>
      <c r="AB3906" s="5"/>
    </row>
    <row r="3907" spans="20:28" x14ac:dyDescent="0.25">
      <c r="T3907" s="5"/>
      <c r="U3907" s="5"/>
      <c r="V3907" s="5"/>
      <c r="W3907" s="5"/>
      <c r="X3907" s="5"/>
      <c r="Y3907" s="5"/>
      <c r="Z3907" s="5"/>
      <c r="AA3907" s="5"/>
      <c r="AB3907" s="5"/>
    </row>
    <row r="3908" spans="20:28" x14ac:dyDescent="0.25">
      <c r="T3908" s="5"/>
      <c r="U3908" s="5"/>
      <c r="V3908" s="5"/>
      <c r="W3908" s="5"/>
      <c r="X3908" s="5"/>
      <c r="Y3908" s="5"/>
      <c r="Z3908" s="5"/>
      <c r="AA3908" s="5"/>
      <c r="AB3908" s="5"/>
    </row>
    <row r="3909" spans="20:28" x14ac:dyDescent="0.25">
      <c r="T3909" s="5"/>
      <c r="U3909" s="5"/>
      <c r="V3909" s="5"/>
      <c r="W3909" s="5"/>
      <c r="X3909" s="5"/>
      <c r="Y3909" s="5"/>
      <c r="Z3909" s="5"/>
      <c r="AA3909" s="5"/>
      <c r="AB3909" s="5"/>
    </row>
    <row r="3910" spans="20:28" x14ac:dyDescent="0.25">
      <c r="T3910" s="5"/>
      <c r="U3910" s="5"/>
      <c r="V3910" s="5"/>
      <c r="W3910" s="5"/>
      <c r="X3910" s="5"/>
      <c r="Y3910" s="5"/>
      <c r="Z3910" s="5"/>
      <c r="AA3910" s="5"/>
      <c r="AB3910" s="7"/>
    </row>
    <row r="3911" spans="20:28" x14ac:dyDescent="0.25">
      <c r="T3911" s="5"/>
      <c r="U3911" s="5"/>
      <c r="V3911" s="5"/>
      <c r="W3911" s="5"/>
      <c r="X3911" s="5"/>
      <c r="Y3911" s="5"/>
      <c r="Z3911" s="5"/>
      <c r="AA3911" s="5"/>
      <c r="AB3911" s="7"/>
    </row>
    <row r="3912" spans="20:28" x14ac:dyDescent="0.25">
      <c r="T3912" s="5"/>
      <c r="U3912" s="5"/>
      <c r="V3912" s="5"/>
      <c r="W3912" s="5"/>
      <c r="X3912" s="5"/>
      <c r="Y3912" s="5"/>
      <c r="Z3912" s="5"/>
      <c r="AA3912" s="5"/>
      <c r="AB3912" s="7"/>
    </row>
    <row r="3913" spans="20:28" x14ac:dyDescent="0.25">
      <c r="T3913" s="5"/>
      <c r="U3913" s="5"/>
      <c r="V3913" s="5"/>
      <c r="W3913" s="5"/>
      <c r="X3913" s="5"/>
      <c r="Y3913" s="5"/>
      <c r="Z3913" s="5"/>
      <c r="AA3913" s="5"/>
      <c r="AB3913" s="7"/>
    </row>
    <row r="3914" spans="20:28" x14ac:dyDescent="0.25">
      <c r="T3914" s="5"/>
      <c r="U3914" s="5"/>
      <c r="V3914" s="5"/>
      <c r="W3914" s="5"/>
      <c r="X3914" s="5"/>
      <c r="Y3914" s="5"/>
      <c r="Z3914" s="5"/>
      <c r="AA3914" s="5"/>
      <c r="AB3914" s="5"/>
    </row>
    <row r="3915" spans="20:28" x14ac:dyDescent="0.25">
      <c r="T3915" s="5"/>
      <c r="U3915" s="5"/>
      <c r="V3915" s="5"/>
      <c r="W3915" s="5"/>
      <c r="X3915" s="5"/>
      <c r="Y3915" s="5"/>
      <c r="Z3915" s="5"/>
      <c r="AA3915" s="5"/>
      <c r="AB3915" s="7"/>
    </row>
    <row r="3916" spans="20:28" x14ac:dyDescent="0.25">
      <c r="T3916" s="5"/>
      <c r="U3916" s="5"/>
      <c r="V3916" s="5"/>
      <c r="W3916" s="5"/>
      <c r="X3916" s="5"/>
      <c r="Y3916" s="5"/>
      <c r="Z3916" s="5"/>
      <c r="AA3916" s="5"/>
      <c r="AB3916" s="5"/>
    </row>
    <row r="3917" spans="20:28" x14ac:dyDescent="0.25">
      <c r="T3917" s="5"/>
      <c r="U3917" s="5"/>
      <c r="V3917" s="5"/>
      <c r="W3917" s="5"/>
      <c r="X3917" s="5"/>
      <c r="Y3917" s="5"/>
      <c r="Z3917" s="5"/>
      <c r="AA3917" s="5"/>
      <c r="AB3917" s="5"/>
    </row>
    <row r="3918" spans="20:28" x14ac:dyDescent="0.25">
      <c r="T3918" s="5"/>
      <c r="U3918" s="5"/>
      <c r="V3918" s="5"/>
      <c r="W3918" s="5"/>
      <c r="X3918" s="5"/>
      <c r="Y3918" s="5"/>
      <c r="Z3918" s="5"/>
      <c r="AA3918" s="5"/>
      <c r="AB3918" s="7"/>
    </row>
    <row r="3919" spans="20:28" x14ac:dyDescent="0.25">
      <c r="T3919" s="5"/>
      <c r="U3919" s="5"/>
      <c r="V3919" s="5"/>
      <c r="W3919" s="5"/>
      <c r="X3919" s="5"/>
      <c r="Y3919" s="5"/>
      <c r="Z3919" s="5"/>
      <c r="AA3919" s="5"/>
      <c r="AB3919" s="5"/>
    </row>
    <row r="3920" spans="20:28" x14ac:dyDescent="0.25">
      <c r="T3920" s="5"/>
      <c r="U3920" s="5"/>
      <c r="V3920" s="5"/>
      <c r="W3920" s="5"/>
      <c r="X3920" s="5"/>
      <c r="Y3920" s="5"/>
      <c r="Z3920" s="5"/>
      <c r="AA3920" s="5"/>
      <c r="AB3920" s="5"/>
    </row>
    <row r="3921" spans="20:28" x14ac:dyDescent="0.25">
      <c r="T3921" s="5"/>
      <c r="U3921" s="5"/>
      <c r="V3921" s="5"/>
      <c r="W3921" s="5"/>
      <c r="X3921" s="5"/>
      <c r="Y3921" s="5"/>
      <c r="Z3921" s="5"/>
      <c r="AA3921" s="5"/>
      <c r="AB3921" s="5"/>
    </row>
    <row r="3922" spans="20:28" x14ac:dyDescent="0.25">
      <c r="T3922" s="5"/>
      <c r="U3922" s="5"/>
      <c r="V3922" s="5"/>
      <c r="W3922" s="5"/>
      <c r="X3922" s="5"/>
      <c r="Y3922" s="5"/>
      <c r="Z3922" s="5"/>
      <c r="AA3922" s="5"/>
      <c r="AB3922" s="5"/>
    </row>
    <row r="3923" spans="20:28" x14ac:dyDescent="0.25">
      <c r="T3923" s="5"/>
      <c r="U3923" s="5"/>
      <c r="V3923" s="5"/>
      <c r="W3923" s="5"/>
      <c r="X3923" s="5"/>
      <c r="Y3923" s="5"/>
      <c r="Z3923" s="5"/>
      <c r="AA3923" s="5"/>
      <c r="AB3923" s="5"/>
    </row>
    <row r="3924" spans="20:28" x14ac:dyDescent="0.25">
      <c r="T3924" s="5"/>
      <c r="U3924" s="5"/>
      <c r="V3924" s="5"/>
      <c r="W3924" s="5"/>
      <c r="X3924" s="5"/>
      <c r="Y3924" s="5"/>
      <c r="Z3924" s="5"/>
      <c r="AA3924" s="5"/>
      <c r="AB3924" s="5"/>
    </row>
    <row r="3925" spans="20:28" x14ac:dyDescent="0.25">
      <c r="T3925" s="5"/>
      <c r="U3925" s="5"/>
      <c r="V3925" s="5"/>
      <c r="W3925" s="5"/>
      <c r="X3925" s="5"/>
      <c r="Y3925" s="5"/>
      <c r="Z3925" s="5"/>
      <c r="AA3925" s="5"/>
      <c r="AB3925" s="7"/>
    </row>
    <row r="3926" spans="20:28" x14ac:dyDescent="0.25">
      <c r="T3926" s="5"/>
      <c r="U3926" s="5"/>
      <c r="V3926" s="5"/>
      <c r="W3926" s="5"/>
      <c r="X3926" s="5"/>
      <c r="Y3926" s="5"/>
      <c r="Z3926" s="5"/>
      <c r="AA3926" s="5"/>
      <c r="AB3926" s="7"/>
    </row>
    <row r="3927" spans="20:28" x14ac:dyDescent="0.25">
      <c r="T3927" s="5"/>
      <c r="U3927" s="5"/>
      <c r="V3927" s="5"/>
      <c r="W3927" s="5"/>
      <c r="X3927" s="5"/>
      <c r="Y3927" s="5"/>
      <c r="Z3927" s="5"/>
      <c r="AA3927" s="5"/>
      <c r="AB3927" s="5"/>
    </row>
    <row r="3928" spans="20:28" x14ac:dyDescent="0.25">
      <c r="T3928" s="5"/>
      <c r="U3928" s="5"/>
      <c r="V3928" s="5"/>
      <c r="W3928" s="5"/>
      <c r="X3928" s="5"/>
      <c r="Y3928" s="5"/>
      <c r="Z3928" s="5"/>
      <c r="AA3928" s="5"/>
      <c r="AB3928" s="5"/>
    </row>
    <row r="3929" spans="20:28" x14ac:dyDescent="0.25">
      <c r="T3929" s="5"/>
      <c r="U3929" s="5"/>
      <c r="V3929" s="5"/>
      <c r="W3929" s="5"/>
      <c r="X3929" s="5"/>
      <c r="Y3929" s="5"/>
      <c r="Z3929" s="5"/>
      <c r="AA3929" s="5"/>
      <c r="AB3929" s="5"/>
    </row>
    <row r="3930" spans="20:28" x14ac:dyDescent="0.25">
      <c r="T3930" s="5"/>
      <c r="U3930" s="5"/>
      <c r="V3930" s="5"/>
      <c r="W3930" s="5"/>
      <c r="X3930" s="5"/>
      <c r="Y3930" s="5"/>
      <c r="Z3930" s="5"/>
      <c r="AA3930" s="5"/>
      <c r="AB3930" s="7"/>
    </row>
    <row r="3931" spans="20:28" x14ac:dyDescent="0.25">
      <c r="T3931" s="5"/>
      <c r="U3931" s="5"/>
      <c r="V3931" s="5"/>
      <c r="W3931" s="5"/>
      <c r="X3931" s="5"/>
      <c r="Y3931" s="5"/>
      <c r="Z3931" s="5"/>
      <c r="AA3931" s="5"/>
      <c r="AB3931" s="5"/>
    </row>
    <row r="3932" spans="20:28" x14ac:dyDescent="0.25">
      <c r="T3932" s="5"/>
      <c r="U3932" s="5"/>
      <c r="V3932" s="5"/>
      <c r="W3932" s="5"/>
      <c r="X3932" s="5"/>
      <c r="Y3932" s="5"/>
      <c r="Z3932" s="5"/>
      <c r="AA3932" s="5"/>
      <c r="AB3932" s="5"/>
    </row>
    <row r="3933" spans="20:28" x14ac:dyDescent="0.25">
      <c r="T3933" s="5"/>
      <c r="U3933" s="5"/>
      <c r="V3933" s="5"/>
      <c r="W3933" s="5"/>
      <c r="X3933" s="5"/>
      <c r="Y3933" s="5"/>
      <c r="Z3933" s="5"/>
      <c r="AA3933" s="5"/>
      <c r="AB3933" s="7"/>
    </row>
    <row r="3934" spans="20:28" x14ac:dyDescent="0.25">
      <c r="T3934" s="5"/>
      <c r="U3934" s="5"/>
      <c r="V3934" s="5"/>
      <c r="W3934" s="5"/>
      <c r="X3934" s="5"/>
      <c r="Y3934" s="5"/>
      <c r="Z3934" s="5"/>
      <c r="AA3934" s="5"/>
      <c r="AB3934" s="5"/>
    </row>
    <row r="3935" spans="20:28" x14ac:dyDescent="0.25">
      <c r="T3935" s="5"/>
      <c r="U3935" s="5"/>
      <c r="V3935" s="5"/>
      <c r="W3935" s="5"/>
      <c r="X3935" s="5"/>
      <c r="Y3935" s="5"/>
      <c r="Z3935" s="5"/>
      <c r="AA3935" s="5"/>
      <c r="AB3935" s="7"/>
    </row>
    <row r="3936" spans="20:28" x14ac:dyDescent="0.25">
      <c r="T3936" s="5"/>
      <c r="U3936" s="5"/>
      <c r="V3936" s="5"/>
      <c r="W3936" s="5"/>
      <c r="X3936" s="5"/>
      <c r="Y3936" s="5"/>
      <c r="Z3936" s="5"/>
      <c r="AA3936" s="5"/>
      <c r="AB3936" s="7"/>
    </row>
    <row r="3937" spans="20:28" x14ac:dyDescent="0.25">
      <c r="T3937" s="5"/>
      <c r="U3937" s="5"/>
      <c r="V3937" s="5"/>
      <c r="W3937" s="5"/>
      <c r="X3937" s="5"/>
      <c r="Y3937" s="5"/>
      <c r="Z3937" s="5"/>
      <c r="AA3937" s="5"/>
      <c r="AB3937" s="5"/>
    </row>
    <row r="3938" spans="20:28" x14ac:dyDescent="0.25">
      <c r="T3938" s="5"/>
      <c r="U3938" s="5"/>
      <c r="V3938" s="5"/>
      <c r="W3938" s="5"/>
      <c r="X3938" s="5"/>
      <c r="Y3938" s="5"/>
      <c r="Z3938" s="5"/>
      <c r="AA3938" s="5"/>
      <c r="AB3938" s="5"/>
    </row>
    <row r="3939" spans="20:28" x14ac:dyDescent="0.25">
      <c r="T3939" s="5"/>
      <c r="U3939" s="5"/>
      <c r="V3939" s="5"/>
      <c r="W3939" s="5"/>
      <c r="X3939" s="5"/>
      <c r="Y3939" s="5"/>
      <c r="Z3939" s="5"/>
      <c r="AA3939" s="5"/>
      <c r="AB3939" s="5"/>
    </row>
    <row r="3940" spans="20:28" x14ac:dyDescent="0.25">
      <c r="T3940" s="5"/>
      <c r="U3940" s="5"/>
      <c r="V3940" s="5"/>
      <c r="W3940" s="5"/>
      <c r="X3940" s="5"/>
      <c r="Y3940" s="5"/>
      <c r="Z3940" s="5"/>
      <c r="AA3940" s="5"/>
      <c r="AB3940" s="5"/>
    </row>
    <row r="3941" spans="20:28" x14ac:dyDescent="0.25">
      <c r="T3941" s="5"/>
      <c r="U3941" s="5"/>
      <c r="V3941" s="5"/>
      <c r="W3941" s="5"/>
      <c r="X3941" s="5"/>
      <c r="Y3941" s="5"/>
      <c r="Z3941" s="5"/>
      <c r="AA3941" s="5"/>
      <c r="AB3941" s="5"/>
    </row>
    <row r="3942" spans="20:28" x14ac:dyDescent="0.25">
      <c r="T3942" s="5"/>
      <c r="U3942" s="5"/>
      <c r="V3942" s="5"/>
      <c r="W3942" s="5"/>
      <c r="X3942" s="5"/>
      <c r="Y3942" s="5"/>
      <c r="Z3942" s="5"/>
      <c r="AA3942" s="5"/>
      <c r="AB3942" s="5"/>
    </row>
    <row r="3943" spans="20:28" x14ac:dyDescent="0.25">
      <c r="T3943" s="5"/>
      <c r="U3943" s="5"/>
      <c r="V3943" s="5"/>
      <c r="W3943" s="5"/>
      <c r="X3943" s="5"/>
      <c r="Y3943" s="5"/>
      <c r="Z3943" s="5"/>
      <c r="AA3943" s="5"/>
      <c r="AB3943" s="5"/>
    </row>
    <row r="3944" spans="20:28" x14ac:dyDescent="0.25">
      <c r="T3944" s="5"/>
      <c r="U3944" s="5"/>
      <c r="V3944" s="5"/>
      <c r="W3944" s="5"/>
      <c r="X3944" s="5"/>
      <c r="Y3944" s="5"/>
      <c r="Z3944" s="5"/>
      <c r="AA3944" s="5"/>
      <c r="AB3944" s="5"/>
    </row>
    <row r="3945" spans="20:28" x14ac:dyDescent="0.25">
      <c r="T3945" s="5"/>
      <c r="U3945" s="5"/>
      <c r="V3945" s="5"/>
      <c r="W3945" s="5"/>
      <c r="X3945" s="5"/>
      <c r="Y3945" s="5"/>
      <c r="Z3945" s="5"/>
      <c r="AA3945" s="5"/>
      <c r="AB3945" s="5"/>
    </row>
    <row r="3946" spans="20:28" x14ac:dyDescent="0.25">
      <c r="T3946" s="5"/>
      <c r="U3946" s="5"/>
      <c r="V3946" s="5"/>
      <c r="W3946" s="5"/>
      <c r="X3946" s="5"/>
      <c r="Y3946" s="5"/>
      <c r="Z3946" s="5"/>
      <c r="AA3946" s="5"/>
      <c r="AB3946" s="5"/>
    </row>
    <row r="3947" spans="20:28" x14ac:dyDescent="0.25">
      <c r="T3947" s="5"/>
      <c r="U3947" s="5"/>
      <c r="V3947" s="5"/>
      <c r="W3947" s="5"/>
      <c r="X3947" s="5"/>
      <c r="Y3947" s="5"/>
      <c r="Z3947" s="5"/>
      <c r="AA3947" s="5"/>
      <c r="AB3947" s="5"/>
    </row>
    <row r="3948" spans="20:28" x14ac:dyDescent="0.25">
      <c r="T3948" s="5"/>
      <c r="U3948" s="5"/>
      <c r="V3948" s="5"/>
      <c r="W3948" s="5"/>
      <c r="X3948" s="5"/>
      <c r="Y3948" s="5"/>
      <c r="Z3948" s="5"/>
      <c r="AA3948" s="5"/>
      <c r="AB3948" s="5"/>
    </row>
    <row r="3949" spans="20:28" x14ac:dyDescent="0.25">
      <c r="T3949" s="5"/>
      <c r="U3949" s="5"/>
      <c r="V3949" s="5"/>
      <c r="W3949" s="5"/>
      <c r="X3949" s="5"/>
      <c r="Y3949" s="5"/>
      <c r="Z3949" s="5"/>
      <c r="AA3949" s="5"/>
      <c r="AB3949" s="5"/>
    </row>
    <row r="3950" spans="20:28" x14ac:dyDescent="0.25">
      <c r="T3950" s="5"/>
      <c r="U3950" s="5"/>
      <c r="V3950" s="5"/>
      <c r="W3950" s="5"/>
      <c r="X3950" s="5"/>
      <c r="Y3950" s="5"/>
      <c r="Z3950" s="5"/>
      <c r="AA3950" s="5"/>
      <c r="AB3950" s="5"/>
    </row>
    <row r="3951" spans="20:28" x14ac:dyDescent="0.25">
      <c r="T3951" s="5"/>
      <c r="U3951" s="5"/>
      <c r="V3951" s="5"/>
      <c r="W3951" s="5"/>
      <c r="X3951" s="5"/>
      <c r="Y3951" s="5"/>
      <c r="Z3951" s="5"/>
      <c r="AA3951" s="5"/>
      <c r="AB3951" s="7"/>
    </row>
    <row r="3952" spans="20:28" x14ac:dyDescent="0.25">
      <c r="T3952" s="5"/>
      <c r="U3952" s="5"/>
      <c r="V3952" s="5"/>
      <c r="W3952" s="5"/>
      <c r="X3952" s="5"/>
      <c r="Y3952" s="5"/>
      <c r="Z3952" s="5"/>
      <c r="AA3952" s="5"/>
      <c r="AB3952" s="5"/>
    </row>
    <row r="3953" spans="20:28" x14ac:dyDescent="0.25">
      <c r="T3953" s="5"/>
      <c r="U3953" s="5"/>
      <c r="V3953" s="5"/>
      <c r="W3953" s="5"/>
      <c r="X3953" s="5"/>
      <c r="Y3953" s="5"/>
      <c r="Z3953" s="5"/>
      <c r="AA3953" s="5"/>
      <c r="AB3953" s="5"/>
    </row>
    <row r="3954" spans="20:28" x14ac:dyDescent="0.25">
      <c r="T3954" s="5"/>
      <c r="U3954" s="5"/>
      <c r="V3954" s="5"/>
      <c r="W3954" s="5"/>
      <c r="X3954" s="5"/>
      <c r="Y3954" s="5"/>
      <c r="Z3954" s="5"/>
      <c r="AA3954" s="5"/>
      <c r="AB3954" s="5"/>
    </row>
    <row r="3955" spans="20:28" x14ac:dyDescent="0.25">
      <c r="T3955" s="5"/>
      <c r="U3955" s="5"/>
      <c r="V3955" s="5"/>
      <c r="W3955" s="5"/>
      <c r="X3955" s="5"/>
      <c r="Y3955" s="5"/>
      <c r="Z3955" s="5"/>
      <c r="AA3955" s="5"/>
      <c r="AB3955" s="5"/>
    </row>
    <row r="3956" spans="20:28" x14ac:dyDescent="0.25">
      <c r="T3956" s="5"/>
      <c r="U3956" s="5"/>
      <c r="V3956" s="5"/>
      <c r="W3956" s="5"/>
      <c r="X3956" s="5"/>
      <c r="Y3956" s="5"/>
      <c r="Z3956" s="5"/>
      <c r="AA3956" s="5"/>
      <c r="AB3956" s="5"/>
    </row>
    <row r="3957" spans="20:28" x14ac:dyDescent="0.25">
      <c r="T3957" s="5"/>
      <c r="U3957" s="5"/>
      <c r="V3957" s="5"/>
      <c r="W3957" s="5"/>
      <c r="X3957" s="5"/>
      <c r="Y3957" s="5"/>
      <c r="Z3957" s="5"/>
      <c r="AA3957" s="5"/>
      <c r="AB3957" s="5"/>
    </row>
    <row r="3958" spans="20:28" x14ac:dyDescent="0.25">
      <c r="T3958" s="5"/>
      <c r="U3958" s="5"/>
      <c r="V3958" s="5"/>
      <c r="W3958" s="5"/>
      <c r="X3958" s="5"/>
      <c r="Y3958" s="5"/>
      <c r="Z3958" s="5"/>
      <c r="AA3958" s="5"/>
      <c r="AB3958" s="5"/>
    </row>
    <row r="3959" spans="20:28" x14ac:dyDescent="0.25">
      <c r="T3959" s="5"/>
      <c r="U3959" s="5"/>
      <c r="V3959" s="5"/>
      <c r="W3959" s="5"/>
      <c r="X3959" s="5"/>
      <c r="Y3959" s="5"/>
      <c r="Z3959" s="5"/>
      <c r="AA3959" s="5"/>
      <c r="AB3959" s="7"/>
    </row>
    <row r="3960" spans="20:28" x14ac:dyDescent="0.25">
      <c r="T3960" s="5"/>
      <c r="U3960" s="5"/>
      <c r="V3960" s="5"/>
      <c r="W3960" s="5"/>
      <c r="X3960" s="5"/>
      <c r="Y3960" s="5"/>
      <c r="Z3960" s="5"/>
      <c r="AA3960" s="5"/>
      <c r="AB3960" s="5"/>
    </row>
    <row r="3961" spans="20:28" x14ac:dyDescent="0.25">
      <c r="T3961" s="5"/>
      <c r="U3961" s="5"/>
      <c r="V3961" s="5"/>
      <c r="W3961" s="5"/>
      <c r="X3961" s="5"/>
      <c r="Y3961" s="5"/>
      <c r="Z3961" s="5"/>
      <c r="AA3961" s="5"/>
      <c r="AB3961" s="5"/>
    </row>
    <row r="3962" spans="20:28" x14ac:dyDescent="0.25">
      <c r="T3962" s="5"/>
      <c r="U3962" s="5"/>
      <c r="V3962" s="5"/>
      <c r="W3962" s="5"/>
      <c r="X3962" s="5"/>
      <c r="Y3962" s="5"/>
      <c r="Z3962" s="5"/>
      <c r="AA3962" s="5"/>
      <c r="AB3962" s="5"/>
    </row>
    <row r="3963" spans="20:28" x14ac:dyDescent="0.25">
      <c r="T3963" s="5"/>
      <c r="U3963" s="5"/>
      <c r="V3963" s="5"/>
      <c r="W3963" s="5"/>
      <c r="X3963" s="5"/>
      <c r="Y3963" s="5"/>
      <c r="Z3963" s="5"/>
      <c r="AA3963" s="5"/>
      <c r="AB3963" s="5"/>
    </row>
    <row r="3964" spans="20:28" x14ac:dyDescent="0.25">
      <c r="T3964" s="5"/>
      <c r="U3964" s="5"/>
      <c r="V3964" s="5"/>
      <c r="W3964" s="5"/>
      <c r="X3964" s="5"/>
      <c r="Y3964" s="5"/>
      <c r="Z3964" s="5"/>
      <c r="AA3964" s="5"/>
      <c r="AB3964" s="5"/>
    </row>
    <row r="3965" spans="20:28" x14ac:dyDescent="0.25">
      <c r="T3965" s="5"/>
      <c r="U3965" s="5"/>
      <c r="V3965" s="5"/>
      <c r="W3965" s="5"/>
      <c r="X3965" s="5"/>
      <c r="Y3965" s="5"/>
      <c r="Z3965" s="5"/>
      <c r="AA3965" s="5"/>
      <c r="AB3965" s="5"/>
    </row>
    <row r="3966" spans="20:28" x14ac:dyDescent="0.25">
      <c r="T3966" s="5"/>
      <c r="U3966" s="5"/>
      <c r="V3966" s="5"/>
      <c r="W3966" s="5"/>
      <c r="X3966" s="5"/>
      <c r="Y3966" s="5"/>
      <c r="Z3966" s="5"/>
      <c r="AA3966" s="5"/>
      <c r="AB3966" s="5"/>
    </row>
    <row r="3967" spans="20:28" x14ac:dyDescent="0.25">
      <c r="T3967" s="5"/>
      <c r="U3967" s="5"/>
      <c r="V3967" s="5"/>
      <c r="W3967" s="5"/>
      <c r="X3967" s="5"/>
      <c r="Y3967" s="5"/>
      <c r="Z3967" s="5"/>
      <c r="AA3967" s="5"/>
      <c r="AB3967" s="5"/>
    </row>
    <row r="3968" spans="20:28" x14ac:dyDescent="0.25">
      <c r="T3968" s="5"/>
      <c r="U3968" s="5"/>
      <c r="V3968" s="5"/>
      <c r="W3968" s="5"/>
      <c r="X3968" s="5"/>
      <c r="Y3968" s="5"/>
      <c r="Z3968" s="5"/>
      <c r="AA3968" s="5"/>
      <c r="AB3968" s="5"/>
    </row>
    <row r="3969" spans="20:28" x14ac:dyDescent="0.25">
      <c r="T3969" s="5"/>
      <c r="U3969" s="5"/>
      <c r="V3969" s="5"/>
      <c r="W3969" s="5"/>
      <c r="X3969" s="5"/>
      <c r="Y3969" s="5"/>
      <c r="Z3969" s="5"/>
      <c r="AA3969" s="5"/>
      <c r="AB3969" s="5"/>
    </row>
    <row r="3970" spans="20:28" x14ac:dyDescent="0.25">
      <c r="T3970" s="5"/>
      <c r="U3970" s="5"/>
      <c r="V3970" s="5"/>
      <c r="W3970" s="5"/>
      <c r="X3970" s="5"/>
      <c r="Y3970" s="5"/>
      <c r="Z3970" s="5"/>
      <c r="AA3970" s="5"/>
      <c r="AB3970" s="5"/>
    </row>
    <row r="3971" spans="20:28" x14ac:dyDescent="0.25">
      <c r="T3971" s="5"/>
      <c r="U3971" s="5"/>
      <c r="V3971" s="5"/>
      <c r="W3971" s="5"/>
      <c r="X3971" s="5"/>
      <c r="Y3971" s="5"/>
      <c r="Z3971" s="5"/>
      <c r="AA3971" s="5"/>
      <c r="AB3971" s="5"/>
    </row>
    <row r="3972" spans="20:28" x14ac:dyDescent="0.25">
      <c r="T3972" s="5"/>
      <c r="U3972" s="5"/>
      <c r="V3972" s="5"/>
      <c r="W3972" s="5"/>
      <c r="X3972" s="5"/>
      <c r="Y3972" s="5"/>
      <c r="Z3972" s="5"/>
      <c r="AA3972" s="5"/>
      <c r="AB3972" s="5"/>
    </row>
    <row r="3973" spans="20:28" x14ac:dyDescent="0.25">
      <c r="T3973" s="5"/>
      <c r="U3973" s="5"/>
      <c r="V3973" s="5"/>
      <c r="W3973" s="5"/>
      <c r="X3973" s="5"/>
      <c r="Y3973" s="5"/>
      <c r="Z3973" s="5"/>
      <c r="AA3973" s="5"/>
      <c r="AB3973" s="5"/>
    </row>
    <row r="3974" spans="20:28" x14ac:dyDescent="0.25">
      <c r="T3974" s="5"/>
      <c r="U3974" s="5"/>
      <c r="V3974" s="5"/>
      <c r="W3974" s="5"/>
      <c r="X3974" s="5"/>
      <c r="Y3974" s="5"/>
      <c r="Z3974" s="5"/>
      <c r="AA3974" s="5"/>
      <c r="AB3974" s="5"/>
    </row>
    <row r="3975" spans="20:28" x14ac:dyDescent="0.25">
      <c r="T3975" s="5"/>
      <c r="U3975" s="5"/>
      <c r="V3975" s="5"/>
      <c r="W3975" s="5"/>
      <c r="X3975" s="5"/>
      <c r="Y3975" s="5"/>
      <c r="Z3975" s="5"/>
      <c r="AA3975" s="5"/>
      <c r="AB3975" s="5"/>
    </row>
    <row r="3976" spans="20:28" x14ac:dyDescent="0.25">
      <c r="T3976" s="5"/>
      <c r="U3976" s="5"/>
      <c r="V3976" s="5"/>
      <c r="W3976" s="5"/>
      <c r="X3976" s="5"/>
      <c r="Y3976" s="5"/>
      <c r="Z3976" s="5"/>
      <c r="AA3976" s="5"/>
      <c r="AB3976" s="5"/>
    </row>
    <row r="3977" spans="20:28" x14ac:dyDescent="0.25">
      <c r="T3977" s="5"/>
      <c r="U3977" s="5"/>
      <c r="V3977" s="5"/>
      <c r="W3977" s="5"/>
      <c r="X3977" s="5"/>
      <c r="Y3977" s="5"/>
      <c r="Z3977" s="5"/>
      <c r="AA3977" s="5"/>
      <c r="AB3977" s="5"/>
    </row>
    <row r="3978" spans="20:28" x14ac:dyDescent="0.25">
      <c r="T3978" s="5"/>
      <c r="U3978" s="5"/>
      <c r="V3978" s="5"/>
      <c r="W3978" s="5"/>
      <c r="X3978" s="5"/>
      <c r="Y3978" s="5"/>
      <c r="Z3978" s="5"/>
      <c r="AA3978" s="5"/>
      <c r="AB3978" s="5"/>
    </row>
    <row r="3979" spans="20:28" x14ac:dyDescent="0.25">
      <c r="T3979" s="5"/>
      <c r="U3979" s="5"/>
      <c r="V3979" s="5"/>
      <c r="W3979" s="5"/>
      <c r="X3979" s="5"/>
      <c r="Y3979" s="5"/>
      <c r="Z3979" s="5"/>
      <c r="AA3979" s="5"/>
      <c r="AB3979" s="5"/>
    </row>
    <row r="3980" spans="20:28" x14ac:dyDescent="0.25">
      <c r="T3980" s="5"/>
      <c r="U3980" s="5"/>
      <c r="V3980" s="5"/>
      <c r="W3980" s="5"/>
      <c r="X3980" s="5"/>
      <c r="Y3980" s="5"/>
      <c r="Z3980" s="5"/>
      <c r="AA3980" s="5"/>
      <c r="AB3980" s="5"/>
    </row>
    <row r="3981" spans="20:28" x14ac:dyDescent="0.25">
      <c r="T3981" s="5"/>
      <c r="U3981" s="5"/>
      <c r="V3981" s="5"/>
      <c r="W3981" s="5"/>
      <c r="X3981" s="5"/>
      <c r="Y3981" s="5"/>
      <c r="Z3981" s="5"/>
      <c r="AA3981" s="5"/>
      <c r="AB3981" s="5"/>
    </row>
    <row r="3982" spans="20:28" x14ac:dyDescent="0.25">
      <c r="T3982" s="5"/>
      <c r="U3982" s="5"/>
      <c r="V3982" s="5"/>
      <c r="W3982" s="5"/>
      <c r="X3982" s="5"/>
      <c r="Y3982" s="5"/>
      <c r="Z3982" s="5"/>
      <c r="AA3982" s="5"/>
      <c r="AB3982" s="5"/>
    </row>
    <row r="3983" spans="20:28" x14ac:dyDescent="0.25">
      <c r="T3983" s="5"/>
      <c r="U3983" s="5"/>
      <c r="V3983" s="5"/>
      <c r="W3983" s="5"/>
      <c r="X3983" s="5"/>
      <c r="Y3983" s="5"/>
      <c r="Z3983" s="5"/>
      <c r="AA3983" s="5"/>
      <c r="AB3983" s="5"/>
    </row>
    <row r="3984" spans="20:28" x14ac:dyDescent="0.25">
      <c r="T3984" s="5"/>
      <c r="U3984" s="5"/>
      <c r="V3984" s="5"/>
      <c r="W3984" s="5"/>
      <c r="X3984" s="5"/>
      <c r="Y3984" s="5"/>
      <c r="Z3984" s="5"/>
      <c r="AA3984" s="5"/>
      <c r="AB3984" s="5"/>
    </row>
    <row r="3985" spans="20:28" x14ac:dyDescent="0.25">
      <c r="T3985" s="5"/>
      <c r="U3985" s="5"/>
      <c r="V3985" s="5"/>
      <c r="W3985" s="5"/>
      <c r="X3985" s="5"/>
      <c r="Y3985" s="5"/>
      <c r="Z3985" s="5"/>
      <c r="AA3985" s="5"/>
      <c r="AB3985" s="5"/>
    </row>
    <row r="3986" spans="20:28" x14ac:dyDescent="0.25">
      <c r="T3986" s="5"/>
      <c r="U3986" s="5"/>
      <c r="V3986" s="5"/>
      <c r="W3986" s="5"/>
      <c r="X3986" s="5"/>
      <c r="Y3986" s="5"/>
      <c r="Z3986" s="5"/>
      <c r="AA3986" s="5"/>
      <c r="AB3986" s="5"/>
    </row>
    <row r="3987" spans="20:28" x14ac:dyDescent="0.25">
      <c r="T3987" s="5"/>
      <c r="U3987" s="5"/>
      <c r="V3987" s="5"/>
      <c r="W3987" s="5"/>
      <c r="X3987" s="5"/>
      <c r="Y3987" s="5"/>
      <c r="Z3987" s="5"/>
      <c r="AA3987" s="5"/>
      <c r="AB3987" s="5"/>
    </row>
    <row r="3988" spans="20:28" x14ac:dyDescent="0.25">
      <c r="T3988" s="5"/>
      <c r="U3988" s="5"/>
      <c r="V3988" s="5"/>
      <c r="W3988" s="5"/>
      <c r="X3988" s="5"/>
      <c r="Y3988" s="5"/>
      <c r="Z3988" s="5"/>
      <c r="AA3988" s="5"/>
      <c r="AB3988" s="5"/>
    </row>
    <row r="3989" spans="20:28" x14ac:dyDescent="0.25">
      <c r="T3989" s="5"/>
      <c r="U3989" s="5"/>
      <c r="V3989" s="5"/>
      <c r="W3989" s="5"/>
      <c r="X3989" s="5"/>
      <c r="Y3989" s="5"/>
      <c r="Z3989" s="5"/>
      <c r="AA3989" s="5"/>
      <c r="AB3989" s="5"/>
    </row>
    <row r="3990" spans="20:28" x14ac:dyDescent="0.25">
      <c r="T3990" s="5"/>
      <c r="U3990" s="5"/>
      <c r="V3990" s="5"/>
      <c r="W3990" s="5"/>
      <c r="X3990" s="5"/>
      <c r="Y3990" s="5"/>
      <c r="Z3990" s="5"/>
      <c r="AA3990" s="5"/>
      <c r="AB3990" s="5"/>
    </row>
    <row r="3991" spans="20:28" x14ac:dyDescent="0.25">
      <c r="T3991" s="5"/>
      <c r="U3991" s="5"/>
      <c r="V3991" s="5"/>
      <c r="W3991" s="5"/>
      <c r="X3991" s="5"/>
      <c r="Y3991" s="5"/>
      <c r="Z3991" s="5"/>
      <c r="AA3991" s="5"/>
      <c r="AB3991" s="5"/>
    </row>
    <row r="3992" spans="20:28" x14ac:dyDescent="0.25">
      <c r="T3992" s="5"/>
      <c r="U3992" s="5"/>
      <c r="V3992" s="5"/>
      <c r="W3992" s="5"/>
      <c r="X3992" s="5"/>
      <c r="Y3992" s="5"/>
      <c r="Z3992" s="5"/>
      <c r="AA3992" s="5"/>
      <c r="AB3992" s="5"/>
    </row>
    <row r="3993" spans="20:28" x14ac:dyDescent="0.25">
      <c r="T3993" s="5"/>
      <c r="U3993" s="5"/>
      <c r="V3993" s="5"/>
      <c r="W3993" s="5"/>
      <c r="X3993" s="5"/>
      <c r="Y3993" s="5"/>
      <c r="Z3993" s="5"/>
      <c r="AA3993" s="5"/>
      <c r="AB3993" s="5"/>
    </row>
    <row r="3994" spans="20:28" x14ac:dyDescent="0.25">
      <c r="T3994" s="5"/>
      <c r="U3994" s="5"/>
      <c r="V3994" s="5"/>
      <c r="W3994" s="5"/>
      <c r="X3994" s="5"/>
      <c r="Y3994" s="5"/>
      <c r="Z3994" s="5"/>
      <c r="AA3994" s="5"/>
      <c r="AB3994" s="5"/>
    </row>
    <row r="3995" spans="20:28" x14ac:dyDescent="0.25">
      <c r="T3995" s="5"/>
      <c r="U3995" s="5"/>
      <c r="V3995" s="5"/>
      <c r="W3995" s="5"/>
      <c r="X3995" s="5"/>
      <c r="Y3995" s="5"/>
      <c r="Z3995" s="5"/>
      <c r="AA3995" s="5"/>
      <c r="AB3995" s="5"/>
    </row>
    <row r="3996" spans="20:28" x14ac:dyDescent="0.25">
      <c r="T3996" s="5"/>
      <c r="U3996" s="5"/>
      <c r="V3996" s="5"/>
      <c r="W3996" s="5"/>
      <c r="X3996" s="5"/>
      <c r="Y3996" s="5"/>
      <c r="Z3996" s="5"/>
      <c r="AA3996" s="5"/>
      <c r="AB3996" s="5"/>
    </row>
    <row r="3997" spans="20:28" x14ac:dyDescent="0.25">
      <c r="T3997" s="5"/>
      <c r="U3997" s="5"/>
      <c r="V3997" s="5"/>
      <c r="W3997" s="5"/>
      <c r="X3997" s="5"/>
      <c r="Y3997" s="5"/>
      <c r="Z3997" s="5"/>
      <c r="AA3997" s="5"/>
      <c r="AB3997" s="5"/>
    </row>
    <row r="3998" spans="20:28" x14ac:dyDescent="0.25">
      <c r="T3998" s="5"/>
      <c r="U3998" s="5"/>
      <c r="V3998" s="5"/>
      <c r="W3998" s="5"/>
      <c r="X3998" s="5"/>
      <c r="Y3998" s="5"/>
      <c r="Z3998" s="5"/>
      <c r="AA3998" s="5"/>
      <c r="AB3998" s="5"/>
    </row>
    <row r="3999" spans="20:28" x14ac:dyDescent="0.25">
      <c r="T3999" s="5"/>
      <c r="U3999" s="5"/>
      <c r="V3999" s="5"/>
      <c r="W3999" s="5"/>
      <c r="X3999" s="5"/>
      <c r="Y3999" s="5"/>
      <c r="Z3999" s="5"/>
      <c r="AA3999" s="5"/>
      <c r="AB3999" s="5"/>
    </row>
    <row r="4000" spans="20:28" x14ac:dyDescent="0.25">
      <c r="T4000" s="5"/>
      <c r="U4000" s="5"/>
      <c r="V4000" s="5"/>
      <c r="W4000" s="5"/>
      <c r="X4000" s="5"/>
      <c r="Y4000" s="5"/>
      <c r="Z4000" s="5"/>
      <c r="AA4000" s="5"/>
      <c r="AB4000" s="5"/>
    </row>
    <row r="4001" spans="20:28" x14ac:dyDescent="0.25">
      <c r="T4001" s="5"/>
      <c r="U4001" s="5"/>
      <c r="V4001" s="5"/>
      <c r="W4001" s="5"/>
      <c r="X4001" s="5"/>
      <c r="Y4001" s="5"/>
      <c r="Z4001" s="5"/>
      <c r="AA4001" s="5"/>
      <c r="AB4001" s="5"/>
    </row>
    <row r="4002" spans="20:28" x14ac:dyDescent="0.25">
      <c r="T4002" s="5"/>
      <c r="U4002" s="5"/>
      <c r="V4002" s="5"/>
      <c r="W4002" s="5"/>
      <c r="X4002" s="5"/>
      <c r="Y4002" s="5"/>
      <c r="Z4002" s="5"/>
      <c r="AA4002" s="5"/>
      <c r="AB4002" s="5"/>
    </row>
    <row r="4003" spans="20:28" x14ac:dyDescent="0.25">
      <c r="T4003" s="5"/>
      <c r="U4003" s="5"/>
      <c r="V4003" s="5"/>
      <c r="W4003" s="5"/>
      <c r="X4003" s="5"/>
      <c r="Y4003" s="5"/>
      <c r="Z4003" s="5"/>
      <c r="AA4003" s="5"/>
      <c r="AB4003" s="5"/>
    </row>
    <row r="4004" spans="20:28" x14ac:dyDescent="0.25">
      <c r="T4004" s="5"/>
      <c r="U4004" s="5"/>
      <c r="V4004" s="5"/>
      <c r="W4004" s="5"/>
      <c r="X4004" s="5"/>
      <c r="Y4004" s="5"/>
      <c r="Z4004" s="5"/>
      <c r="AA4004" s="5"/>
      <c r="AB4004" s="5"/>
    </row>
    <row r="4005" spans="20:28" x14ac:dyDescent="0.25">
      <c r="T4005" s="5"/>
      <c r="U4005" s="5"/>
      <c r="V4005" s="5"/>
      <c r="W4005" s="5"/>
      <c r="X4005" s="5"/>
      <c r="Y4005" s="5"/>
      <c r="Z4005" s="5"/>
      <c r="AA4005" s="5"/>
      <c r="AB4005" s="5"/>
    </row>
    <row r="4006" spans="20:28" x14ac:dyDescent="0.25">
      <c r="T4006" s="5"/>
      <c r="U4006" s="5"/>
      <c r="V4006" s="5"/>
      <c r="W4006" s="5"/>
      <c r="X4006" s="5"/>
      <c r="Y4006" s="5"/>
      <c r="Z4006" s="5"/>
      <c r="AA4006" s="5"/>
      <c r="AB4006" s="5"/>
    </row>
    <row r="4007" spans="20:28" x14ac:dyDescent="0.25">
      <c r="T4007" s="5"/>
      <c r="U4007" s="5"/>
      <c r="V4007" s="5"/>
      <c r="W4007" s="5"/>
      <c r="X4007" s="5"/>
      <c r="Y4007" s="5"/>
      <c r="Z4007" s="5"/>
      <c r="AA4007" s="5"/>
      <c r="AB4007" s="5"/>
    </row>
    <row r="4008" spans="20:28" x14ac:dyDescent="0.25">
      <c r="T4008" s="5"/>
      <c r="U4008" s="5"/>
      <c r="V4008" s="5"/>
      <c r="W4008" s="5"/>
      <c r="X4008" s="5"/>
      <c r="Y4008" s="5"/>
      <c r="Z4008" s="5"/>
      <c r="AA4008" s="5"/>
      <c r="AB4008" s="5"/>
    </row>
    <row r="4009" spans="20:28" x14ac:dyDescent="0.25">
      <c r="T4009" s="5"/>
      <c r="U4009" s="5"/>
      <c r="V4009" s="5"/>
      <c r="W4009" s="5"/>
      <c r="X4009" s="5"/>
      <c r="Y4009" s="5"/>
      <c r="Z4009" s="5"/>
      <c r="AA4009" s="5"/>
      <c r="AB4009" s="5"/>
    </row>
    <row r="4010" spans="20:28" x14ac:dyDescent="0.25">
      <c r="T4010" s="5"/>
      <c r="U4010" s="5"/>
      <c r="V4010" s="5"/>
      <c r="W4010" s="5"/>
      <c r="X4010" s="5"/>
      <c r="Y4010" s="5"/>
      <c r="Z4010" s="5"/>
      <c r="AA4010" s="5"/>
      <c r="AB4010" s="5"/>
    </row>
    <row r="4011" spans="20:28" x14ac:dyDescent="0.25">
      <c r="T4011" s="5"/>
      <c r="U4011" s="5"/>
      <c r="V4011" s="5"/>
      <c r="W4011" s="5"/>
      <c r="X4011" s="5"/>
      <c r="Y4011" s="5"/>
      <c r="Z4011" s="5"/>
      <c r="AA4011" s="5"/>
      <c r="AB4011" s="5"/>
    </row>
    <row r="4012" spans="20:28" x14ac:dyDescent="0.25">
      <c r="T4012" s="5"/>
      <c r="U4012" s="5"/>
      <c r="V4012" s="5"/>
      <c r="W4012" s="5"/>
      <c r="X4012" s="5"/>
      <c r="Y4012" s="5"/>
      <c r="Z4012" s="5"/>
      <c r="AA4012" s="5"/>
      <c r="AB4012" s="5"/>
    </row>
    <row r="4013" spans="20:28" x14ac:dyDescent="0.25">
      <c r="T4013" s="5"/>
      <c r="U4013" s="5"/>
      <c r="V4013" s="5"/>
      <c r="W4013" s="5"/>
      <c r="X4013" s="5"/>
      <c r="Y4013" s="5"/>
      <c r="Z4013" s="5"/>
      <c r="AA4013" s="5"/>
      <c r="AB4013" s="5"/>
    </row>
    <row r="4014" spans="20:28" x14ac:dyDescent="0.25">
      <c r="T4014" s="5"/>
      <c r="U4014" s="5"/>
      <c r="V4014" s="5"/>
      <c r="W4014" s="5"/>
      <c r="X4014" s="5"/>
      <c r="Y4014" s="5"/>
      <c r="Z4014" s="5"/>
      <c r="AA4014" s="5"/>
      <c r="AB4014" s="5"/>
    </row>
    <row r="4015" spans="20:28" x14ac:dyDescent="0.25">
      <c r="T4015" s="5"/>
      <c r="U4015" s="5"/>
      <c r="V4015" s="5"/>
      <c r="W4015" s="5"/>
      <c r="X4015" s="5"/>
      <c r="Y4015" s="5"/>
      <c r="Z4015" s="5"/>
      <c r="AA4015" s="5"/>
      <c r="AB4015" s="5"/>
    </row>
    <row r="4016" spans="20:28" x14ac:dyDescent="0.25">
      <c r="T4016" s="5"/>
      <c r="U4016" s="5"/>
      <c r="V4016" s="5"/>
      <c r="W4016" s="5"/>
      <c r="X4016" s="5"/>
      <c r="Y4016" s="5"/>
      <c r="Z4016" s="5"/>
      <c r="AA4016" s="5"/>
      <c r="AB4016" s="5"/>
    </row>
    <row r="4017" spans="20:28" x14ac:dyDescent="0.25">
      <c r="T4017" s="5"/>
      <c r="U4017" s="5"/>
      <c r="V4017" s="5"/>
      <c r="W4017" s="5"/>
      <c r="X4017" s="5"/>
      <c r="Y4017" s="5"/>
      <c r="Z4017" s="5"/>
      <c r="AA4017" s="5"/>
      <c r="AB4017" s="5"/>
    </row>
    <row r="4018" spans="20:28" x14ac:dyDescent="0.25">
      <c r="T4018" s="5"/>
      <c r="U4018" s="5"/>
      <c r="V4018" s="5"/>
      <c r="W4018" s="5"/>
      <c r="X4018" s="5"/>
      <c r="Y4018" s="5"/>
      <c r="Z4018" s="5"/>
      <c r="AA4018" s="5"/>
      <c r="AB4018" s="5"/>
    </row>
    <row r="4019" spans="20:28" x14ac:dyDescent="0.25">
      <c r="T4019" s="5"/>
      <c r="U4019" s="5"/>
      <c r="V4019" s="5"/>
      <c r="W4019" s="5"/>
      <c r="X4019" s="5"/>
      <c r="Y4019" s="5"/>
      <c r="Z4019" s="5"/>
      <c r="AA4019" s="5"/>
      <c r="AB4019" s="5"/>
    </row>
    <row r="4020" spans="20:28" x14ac:dyDescent="0.25">
      <c r="T4020" s="5"/>
      <c r="U4020" s="5"/>
      <c r="V4020" s="5"/>
      <c r="W4020" s="5"/>
      <c r="X4020" s="5"/>
      <c r="Y4020" s="5"/>
      <c r="Z4020" s="5"/>
      <c r="AA4020" s="5"/>
      <c r="AB4020" s="5"/>
    </row>
    <row r="4021" spans="20:28" x14ac:dyDescent="0.25">
      <c r="T4021" s="5"/>
      <c r="U4021" s="5"/>
      <c r="V4021" s="5"/>
      <c r="W4021" s="5"/>
      <c r="X4021" s="5"/>
      <c r="Y4021" s="5"/>
      <c r="Z4021" s="5"/>
      <c r="AA4021" s="5"/>
      <c r="AB4021" s="5"/>
    </row>
    <row r="4022" spans="20:28" x14ac:dyDescent="0.25">
      <c r="T4022" s="5"/>
      <c r="U4022" s="5"/>
      <c r="V4022" s="5"/>
      <c r="W4022" s="5"/>
      <c r="X4022" s="5"/>
      <c r="Y4022" s="5"/>
      <c r="Z4022" s="5"/>
      <c r="AA4022" s="5"/>
      <c r="AB4022" s="5"/>
    </row>
    <row r="4023" spans="20:28" x14ac:dyDescent="0.25">
      <c r="T4023" s="5"/>
      <c r="U4023" s="5"/>
      <c r="V4023" s="5"/>
      <c r="W4023" s="5"/>
      <c r="X4023" s="5"/>
      <c r="Y4023" s="5"/>
      <c r="Z4023" s="5"/>
      <c r="AA4023" s="5"/>
      <c r="AB4023" s="5"/>
    </row>
    <row r="4024" spans="20:28" x14ac:dyDescent="0.25">
      <c r="T4024" s="5"/>
      <c r="U4024" s="5"/>
      <c r="V4024" s="5"/>
      <c r="W4024" s="5"/>
      <c r="X4024" s="5"/>
      <c r="Y4024" s="5"/>
      <c r="Z4024" s="5"/>
      <c r="AA4024" s="5"/>
      <c r="AB4024" s="5"/>
    </row>
    <row r="4025" spans="20:28" x14ac:dyDescent="0.25">
      <c r="T4025" s="5"/>
      <c r="U4025" s="5"/>
      <c r="V4025" s="5"/>
      <c r="W4025" s="5"/>
      <c r="X4025" s="5"/>
      <c r="Y4025" s="5"/>
      <c r="Z4025" s="5"/>
      <c r="AA4025" s="5"/>
      <c r="AB4025" s="5"/>
    </row>
    <row r="4026" spans="20:28" x14ac:dyDescent="0.25">
      <c r="T4026" s="5"/>
      <c r="U4026" s="5"/>
      <c r="V4026" s="5"/>
      <c r="W4026" s="5"/>
      <c r="X4026" s="5"/>
      <c r="Y4026" s="5"/>
      <c r="Z4026" s="5"/>
      <c r="AA4026" s="5"/>
      <c r="AB4026" s="5"/>
    </row>
    <row r="4027" spans="20:28" x14ac:dyDescent="0.25">
      <c r="T4027" s="5"/>
      <c r="U4027" s="5"/>
      <c r="V4027" s="5"/>
      <c r="W4027" s="5"/>
      <c r="X4027" s="5"/>
      <c r="Y4027" s="5"/>
      <c r="Z4027" s="5"/>
      <c r="AA4027" s="5"/>
      <c r="AB4027" s="5"/>
    </row>
    <row r="4028" spans="20:28" x14ac:dyDescent="0.25">
      <c r="T4028" s="5"/>
      <c r="U4028" s="5"/>
      <c r="V4028" s="5"/>
      <c r="W4028" s="5"/>
      <c r="X4028" s="5"/>
      <c r="Y4028" s="5"/>
      <c r="Z4028" s="5"/>
      <c r="AA4028" s="5"/>
      <c r="AB4028" s="5"/>
    </row>
    <row r="4029" spans="20:28" x14ac:dyDescent="0.25">
      <c r="T4029" s="5"/>
      <c r="U4029" s="5"/>
      <c r="V4029" s="5"/>
      <c r="W4029" s="5"/>
      <c r="X4029" s="5"/>
      <c r="Y4029" s="5"/>
      <c r="Z4029" s="5"/>
      <c r="AA4029" s="5"/>
      <c r="AB4029" s="5"/>
    </row>
    <row r="4030" spans="20:28" x14ac:dyDescent="0.25">
      <c r="T4030" s="5"/>
      <c r="U4030" s="5"/>
      <c r="V4030" s="5"/>
      <c r="W4030" s="5"/>
      <c r="X4030" s="5"/>
      <c r="Y4030" s="5"/>
      <c r="Z4030" s="5"/>
      <c r="AA4030" s="5"/>
      <c r="AB4030" s="5"/>
    </row>
    <row r="4031" spans="20:28" x14ac:dyDescent="0.25">
      <c r="T4031" s="5"/>
      <c r="U4031" s="5"/>
      <c r="V4031" s="5"/>
      <c r="W4031" s="5"/>
      <c r="X4031" s="5"/>
      <c r="Y4031" s="5"/>
      <c r="Z4031" s="5"/>
      <c r="AA4031" s="5"/>
      <c r="AB4031" s="5"/>
    </row>
    <row r="4032" spans="20:28" x14ac:dyDescent="0.25">
      <c r="T4032" s="5"/>
      <c r="U4032" s="5"/>
      <c r="V4032" s="5"/>
      <c r="W4032" s="5"/>
      <c r="X4032" s="5"/>
      <c r="Y4032" s="5"/>
      <c r="Z4032" s="5"/>
      <c r="AA4032" s="5"/>
      <c r="AB4032" s="5"/>
    </row>
    <row r="4033" spans="20:28" x14ac:dyDescent="0.25">
      <c r="T4033" s="5"/>
      <c r="U4033" s="5"/>
      <c r="V4033" s="5"/>
      <c r="W4033" s="5"/>
      <c r="X4033" s="5"/>
      <c r="Y4033" s="5"/>
      <c r="Z4033" s="5"/>
      <c r="AA4033" s="5"/>
      <c r="AB4033" s="5"/>
    </row>
    <row r="4034" spans="20:28" x14ac:dyDescent="0.25">
      <c r="T4034" s="5"/>
      <c r="U4034" s="5"/>
      <c r="V4034" s="5"/>
      <c r="W4034" s="5"/>
      <c r="X4034" s="5"/>
      <c r="Y4034" s="5"/>
      <c r="Z4034" s="5"/>
      <c r="AA4034" s="5"/>
      <c r="AB4034" s="5"/>
    </row>
    <row r="4035" spans="20:28" x14ac:dyDescent="0.25">
      <c r="T4035" s="5"/>
      <c r="U4035" s="5"/>
      <c r="V4035" s="5"/>
      <c r="W4035" s="5"/>
      <c r="X4035" s="5"/>
      <c r="Y4035" s="5"/>
      <c r="Z4035" s="5"/>
      <c r="AA4035" s="5"/>
      <c r="AB4035" s="5"/>
    </row>
    <row r="4036" spans="20:28" x14ac:dyDescent="0.25">
      <c r="T4036" s="5"/>
      <c r="U4036" s="5"/>
      <c r="V4036" s="5"/>
      <c r="W4036" s="5"/>
      <c r="X4036" s="5"/>
      <c r="Y4036" s="5"/>
      <c r="Z4036" s="5"/>
      <c r="AA4036" s="5"/>
      <c r="AB4036" s="5"/>
    </row>
    <row r="4037" spans="20:28" x14ac:dyDescent="0.25">
      <c r="T4037" s="5"/>
      <c r="U4037" s="5"/>
      <c r="V4037" s="5"/>
      <c r="W4037" s="5"/>
      <c r="X4037" s="5"/>
      <c r="Y4037" s="5"/>
      <c r="Z4037" s="5"/>
      <c r="AA4037" s="5"/>
      <c r="AB4037" s="5"/>
    </row>
    <row r="4038" spans="20:28" x14ac:dyDescent="0.25">
      <c r="T4038" s="5"/>
      <c r="U4038" s="5"/>
      <c r="V4038" s="5"/>
      <c r="W4038" s="5"/>
      <c r="X4038" s="5"/>
      <c r="Y4038" s="5"/>
      <c r="Z4038" s="5"/>
      <c r="AA4038" s="5"/>
      <c r="AB4038" s="5"/>
    </row>
    <row r="4039" spans="20:28" x14ac:dyDescent="0.25">
      <c r="T4039" s="5"/>
      <c r="U4039" s="5"/>
      <c r="V4039" s="5"/>
      <c r="W4039" s="5"/>
      <c r="X4039" s="5"/>
      <c r="Y4039" s="5"/>
      <c r="Z4039" s="5"/>
      <c r="AA4039" s="5"/>
      <c r="AB4039" s="5"/>
    </row>
    <row r="4040" spans="20:28" x14ac:dyDescent="0.25">
      <c r="T4040" s="5"/>
      <c r="U4040" s="5"/>
      <c r="V4040" s="5"/>
      <c r="W4040" s="5"/>
      <c r="X4040" s="5"/>
      <c r="Y4040" s="5"/>
      <c r="Z4040" s="5"/>
      <c r="AA4040" s="5"/>
      <c r="AB4040" s="5"/>
    </row>
    <row r="4041" spans="20:28" x14ac:dyDescent="0.25">
      <c r="T4041" s="5"/>
      <c r="U4041" s="5"/>
      <c r="V4041" s="5"/>
      <c r="W4041" s="5"/>
      <c r="X4041" s="5"/>
      <c r="Y4041" s="5"/>
      <c r="Z4041" s="5"/>
      <c r="AA4041" s="5"/>
      <c r="AB4041" s="5"/>
    </row>
    <row r="4042" spans="20:28" x14ac:dyDescent="0.25">
      <c r="T4042" s="5"/>
      <c r="U4042" s="5"/>
      <c r="V4042" s="5"/>
      <c r="W4042" s="5"/>
      <c r="X4042" s="5"/>
      <c r="Y4042" s="5"/>
      <c r="Z4042" s="5"/>
      <c r="AA4042" s="5"/>
      <c r="AB4042" s="5"/>
    </row>
    <row r="4043" spans="20:28" x14ac:dyDescent="0.25">
      <c r="T4043" s="5"/>
      <c r="U4043" s="5"/>
      <c r="V4043" s="5"/>
      <c r="W4043" s="5"/>
      <c r="X4043" s="5"/>
      <c r="Y4043" s="5"/>
      <c r="Z4043" s="5"/>
      <c r="AA4043" s="5"/>
      <c r="AB4043" s="5"/>
    </row>
    <row r="4044" spans="20:28" x14ac:dyDescent="0.25">
      <c r="T4044" s="5"/>
      <c r="U4044" s="5"/>
      <c r="V4044" s="5"/>
      <c r="W4044" s="5"/>
      <c r="X4044" s="5"/>
      <c r="Y4044" s="5"/>
      <c r="Z4044" s="5"/>
      <c r="AA4044" s="5"/>
      <c r="AB4044" s="5"/>
    </row>
    <row r="4045" spans="20:28" x14ac:dyDescent="0.25">
      <c r="T4045" s="5"/>
      <c r="U4045" s="5"/>
      <c r="V4045" s="5"/>
      <c r="W4045" s="5"/>
      <c r="X4045" s="5"/>
      <c r="Y4045" s="5"/>
      <c r="Z4045" s="5"/>
      <c r="AA4045" s="5"/>
      <c r="AB4045" s="5"/>
    </row>
    <row r="4046" spans="20:28" x14ac:dyDescent="0.25">
      <c r="T4046" s="5"/>
      <c r="U4046" s="5"/>
      <c r="V4046" s="5"/>
      <c r="W4046" s="5"/>
      <c r="X4046" s="5"/>
      <c r="Y4046" s="5"/>
      <c r="Z4046" s="5"/>
      <c r="AA4046" s="5"/>
      <c r="AB4046" s="5"/>
    </row>
    <row r="4047" spans="20:28" x14ac:dyDescent="0.25">
      <c r="T4047" s="5"/>
      <c r="U4047" s="5"/>
      <c r="V4047" s="5"/>
      <c r="W4047" s="5"/>
      <c r="X4047" s="5"/>
      <c r="Y4047" s="5"/>
      <c r="Z4047" s="5"/>
      <c r="AA4047" s="5"/>
      <c r="AB4047" s="5"/>
    </row>
    <row r="4048" spans="20:28" x14ac:dyDescent="0.25">
      <c r="T4048" s="5"/>
      <c r="U4048" s="5"/>
      <c r="V4048" s="5"/>
      <c r="W4048" s="5"/>
      <c r="X4048" s="5"/>
      <c r="Y4048" s="5"/>
      <c r="Z4048" s="5"/>
      <c r="AA4048" s="5"/>
      <c r="AB4048" s="5"/>
    </row>
    <row r="4049" spans="20:28" x14ac:dyDescent="0.25">
      <c r="T4049" s="5"/>
      <c r="U4049" s="5"/>
      <c r="V4049" s="5"/>
      <c r="W4049" s="5"/>
      <c r="X4049" s="5"/>
      <c r="Y4049" s="5"/>
      <c r="Z4049" s="5"/>
      <c r="AA4049" s="5"/>
      <c r="AB4049" s="5"/>
    </row>
    <row r="4050" spans="20:28" x14ac:dyDescent="0.25">
      <c r="T4050" s="5"/>
      <c r="U4050" s="5"/>
      <c r="V4050" s="5"/>
      <c r="W4050" s="5"/>
      <c r="X4050" s="5"/>
      <c r="Y4050" s="5"/>
      <c r="Z4050" s="5"/>
      <c r="AA4050" s="5"/>
      <c r="AB4050" s="5"/>
    </row>
    <row r="4051" spans="20:28" x14ac:dyDescent="0.25">
      <c r="T4051" s="5"/>
      <c r="U4051" s="5"/>
      <c r="V4051" s="5"/>
      <c r="W4051" s="5"/>
      <c r="X4051" s="5"/>
      <c r="Y4051" s="5"/>
      <c r="Z4051" s="5"/>
      <c r="AA4051" s="5"/>
      <c r="AB4051" s="5"/>
    </row>
    <row r="4052" spans="20:28" x14ac:dyDescent="0.25">
      <c r="T4052" s="5"/>
      <c r="U4052" s="5"/>
      <c r="V4052" s="5"/>
      <c r="W4052" s="5"/>
      <c r="X4052" s="5"/>
      <c r="Y4052" s="5"/>
      <c r="Z4052" s="5"/>
      <c r="AA4052" s="5"/>
      <c r="AB4052" s="5"/>
    </row>
    <row r="4053" spans="20:28" x14ac:dyDescent="0.25">
      <c r="T4053" s="5"/>
      <c r="U4053" s="5"/>
      <c r="V4053" s="5"/>
      <c r="W4053" s="5"/>
      <c r="X4053" s="5"/>
      <c r="Y4053" s="5"/>
      <c r="Z4053" s="5"/>
      <c r="AA4053" s="5"/>
      <c r="AB4053" s="5"/>
    </row>
    <row r="4054" spans="20:28" x14ac:dyDescent="0.25">
      <c r="T4054" s="5"/>
      <c r="U4054" s="5"/>
      <c r="V4054" s="5"/>
      <c r="W4054" s="5"/>
      <c r="X4054" s="5"/>
      <c r="Y4054" s="5"/>
      <c r="Z4054" s="5"/>
      <c r="AA4054" s="5"/>
      <c r="AB4054" s="5"/>
    </row>
    <row r="4055" spans="20:28" x14ac:dyDescent="0.25">
      <c r="T4055" s="5"/>
      <c r="U4055" s="5"/>
      <c r="V4055" s="5"/>
      <c r="W4055" s="5"/>
      <c r="X4055" s="5"/>
      <c r="Y4055" s="5"/>
      <c r="Z4055" s="5"/>
      <c r="AA4055" s="5"/>
      <c r="AB4055" s="5"/>
    </row>
    <row r="4056" spans="20:28" x14ac:dyDescent="0.25">
      <c r="T4056" s="5"/>
      <c r="U4056" s="5"/>
      <c r="V4056" s="5"/>
      <c r="W4056" s="5"/>
      <c r="X4056" s="5"/>
      <c r="Y4056" s="5"/>
      <c r="Z4056" s="5"/>
      <c r="AA4056" s="5"/>
      <c r="AB4056" s="5"/>
    </row>
    <row r="4057" spans="20:28" x14ac:dyDescent="0.25">
      <c r="T4057" s="5"/>
      <c r="U4057" s="5"/>
      <c r="V4057" s="5"/>
      <c r="W4057" s="5"/>
      <c r="X4057" s="5"/>
      <c r="Y4057" s="5"/>
      <c r="Z4057" s="5"/>
      <c r="AA4057" s="5"/>
      <c r="AB4057" s="5"/>
    </row>
    <row r="4058" spans="20:28" x14ac:dyDescent="0.25">
      <c r="T4058" s="5"/>
      <c r="U4058" s="5"/>
      <c r="V4058" s="5"/>
      <c r="W4058" s="5"/>
      <c r="X4058" s="5"/>
      <c r="Y4058" s="5"/>
      <c r="Z4058" s="5"/>
      <c r="AA4058" s="5"/>
      <c r="AB4058" s="5"/>
    </row>
    <row r="4059" spans="20:28" x14ac:dyDescent="0.25">
      <c r="T4059" s="5"/>
      <c r="U4059" s="5"/>
      <c r="V4059" s="5"/>
      <c r="W4059" s="5"/>
      <c r="X4059" s="5"/>
      <c r="Y4059" s="5"/>
      <c r="Z4059" s="5"/>
      <c r="AA4059" s="5"/>
      <c r="AB4059" s="5"/>
    </row>
    <row r="4060" spans="20:28" x14ac:dyDescent="0.25">
      <c r="T4060" s="5"/>
      <c r="U4060" s="5"/>
      <c r="V4060" s="5"/>
      <c r="W4060" s="5"/>
      <c r="X4060" s="5"/>
      <c r="Y4060" s="5"/>
      <c r="Z4060" s="5"/>
      <c r="AA4060" s="5"/>
      <c r="AB4060" s="5"/>
    </row>
    <row r="4061" spans="20:28" x14ac:dyDescent="0.25">
      <c r="T4061" s="5"/>
      <c r="U4061" s="5"/>
      <c r="V4061" s="5"/>
      <c r="W4061" s="5"/>
      <c r="X4061" s="5"/>
      <c r="Y4061" s="5"/>
      <c r="Z4061" s="5"/>
      <c r="AA4061" s="5"/>
      <c r="AB4061" s="5"/>
    </row>
    <row r="4062" spans="20:28" x14ac:dyDescent="0.25">
      <c r="T4062" s="5"/>
      <c r="U4062" s="5"/>
      <c r="V4062" s="5"/>
      <c r="W4062" s="5"/>
      <c r="X4062" s="5"/>
      <c r="Y4062" s="5"/>
      <c r="Z4062" s="5"/>
      <c r="AA4062" s="5"/>
      <c r="AB4062" s="5"/>
    </row>
    <row r="4063" spans="20:28" x14ac:dyDescent="0.25">
      <c r="T4063" s="5"/>
      <c r="U4063" s="5"/>
      <c r="V4063" s="5"/>
      <c r="W4063" s="5"/>
      <c r="X4063" s="5"/>
      <c r="Y4063" s="5"/>
      <c r="Z4063" s="5"/>
      <c r="AA4063" s="5"/>
      <c r="AB4063" s="5"/>
    </row>
    <row r="4064" spans="20:28" x14ac:dyDescent="0.25">
      <c r="T4064" s="5"/>
      <c r="U4064" s="5"/>
      <c r="V4064" s="5"/>
      <c r="W4064" s="5"/>
      <c r="X4064" s="5"/>
      <c r="Y4064" s="5"/>
      <c r="Z4064" s="5"/>
      <c r="AA4064" s="5"/>
      <c r="AB4064" s="5"/>
    </row>
    <row r="4065" spans="20:28" x14ac:dyDescent="0.25">
      <c r="T4065" s="5"/>
      <c r="U4065" s="5"/>
      <c r="V4065" s="5"/>
      <c r="W4065" s="5"/>
      <c r="X4065" s="5"/>
      <c r="Y4065" s="5"/>
      <c r="Z4065" s="5"/>
      <c r="AA4065" s="5"/>
      <c r="AB4065" s="5"/>
    </row>
    <row r="4066" spans="20:28" x14ac:dyDescent="0.25">
      <c r="T4066" s="5"/>
      <c r="U4066" s="5"/>
      <c r="V4066" s="5"/>
      <c r="W4066" s="5"/>
      <c r="X4066" s="5"/>
      <c r="Y4066" s="5"/>
      <c r="Z4066" s="5"/>
      <c r="AA4066" s="5"/>
      <c r="AB4066" s="5"/>
    </row>
    <row r="4067" spans="20:28" x14ac:dyDescent="0.25">
      <c r="T4067" s="5"/>
      <c r="U4067" s="5"/>
      <c r="V4067" s="5"/>
      <c r="W4067" s="5"/>
      <c r="X4067" s="5"/>
      <c r="Y4067" s="5"/>
      <c r="Z4067" s="5"/>
      <c r="AA4067" s="5"/>
      <c r="AB4067" s="5"/>
    </row>
    <row r="4068" spans="20:28" x14ac:dyDescent="0.25">
      <c r="T4068" s="5"/>
      <c r="U4068" s="5"/>
      <c r="V4068" s="5"/>
      <c r="W4068" s="5"/>
      <c r="X4068" s="5"/>
      <c r="Y4068" s="5"/>
      <c r="Z4068" s="5"/>
      <c r="AA4068" s="5"/>
      <c r="AB4068" s="5"/>
    </row>
    <row r="4069" spans="20:28" x14ac:dyDescent="0.25">
      <c r="T4069" s="5"/>
      <c r="U4069" s="5"/>
      <c r="V4069" s="5"/>
      <c r="W4069" s="5"/>
      <c r="X4069" s="5"/>
      <c r="Y4069" s="5"/>
      <c r="Z4069" s="5"/>
      <c r="AA4069" s="5"/>
      <c r="AB4069" s="5"/>
    </row>
    <row r="4070" spans="20:28" x14ac:dyDescent="0.25">
      <c r="T4070" s="5"/>
      <c r="U4070" s="5"/>
      <c r="V4070" s="5"/>
      <c r="W4070" s="5"/>
      <c r="X4070" s="5"/>
      <c r="Y4070" s="5"/>
      <c r="Z4070" s="5"/>
      <c r="AA4070" s="5"/>
      <c r="AB4070" s="5"/>
    </row>
    <row r="4071" spans="20:28" x14ac:dyDescent="0.25">
      <c r="T4071" s="5"/>
      <c r="U4071" s="5"/>
      <c r="V4071" s="5"/>
      <c r="W4071" s="5"/>
      <c r="X4071" s="5"/>
      <c r="Y4071" s="5"/>
      <c r="Z4071" s="5"/>
      <c r="AA4071" s="5"/>
      <c r="AB4071" s="5"/>
    </row>
    <row r="4072" spans="20:28" x14ac:dyDescent="0.25">
      <c r="T4072" s="5"/>
      <c r="U4072" s="5"/>
      <c r="V4072" s="5"/>
      <c r="W4072" s="5"/>
      <c r="X4072" s="5"/>
      <c r="Y4072" s="5"/>
      <c r="Z4072" s="5"/>
      <c r="AA4072" s="5"/>
      <c r="AB4072" s="5"/>
    </row>
    <row r="4073" spans="20:28" x14ac:dyDescent="0.25">
      <c r="T4073" s="5"/>
      <c r="U4073" s="5"/>
      <c r="V4073" s="5"/>
      <c r="W4073" s="5"/>
      <c r="X4073" s="5"/>
      <c r="Y4073" s="5"/>
      <c r="Z4073" s="5"/>
      <c r="AA4073" s="5"/>
      <c r="AB4073" s="5"/>
    </row>
    <row r="4074" spans="20:28" x14ac:dyDescent="0.25">
      <c r="T4074" s="5"/>
      <c r="U4074" s="5"/>
      <c r="V4074" s="5"/>
      <c r="W4074" s="5"/>
      <c r="X4074" s="5"/>
      <c r="Y4074" s="5"/>
      <c r="Z4074" s="5"/>
      <c r="AA4074" s="5"/>
      <c r="AB4074" s="5"/>
    </row>
    <row r="4075" spans="20:28" x14ac:dyDescent="0.25">
      <c r="T4075" s="5"/>
      <c r="U4075" s="5"/>
      <c r="V4075" s="5"/>
      <c r="W4075" s="5"/>
      <c r="X4075" s="5"/>
      <c r="Y4075" s="5"/>
      <c r="Z4075" s="5"/>
      <c r="AA4075" s="5"/>
      <c r="AB4075" s="5"/>
    </row>
    <row r="4076" spans="20:28" x14ac:dyDescent="0.25">
      <c r="T4076" s="5"/>
      <c r="U4076" s="5"/>
      <c r="V4076" s="5"/>
      <c r="W4076" s="5"/>
      <c r="X4076" s="5"/>
      <c r="Y4076" s="5"/>
      <c r="Z4076" s="5"/>
      <c r="AA4076" s="5"/>
      <c r="AB4076" s="5"/>
    </row>
    <row r="4077" spans="20:28" x14ac:dyDescent="0.25">
      <c r="T4077" s="5"/>
      <c r="U4077" s="5"/>
      <c r="V4077" s="5"/>
      <c r="W4077" s="5"/>
      <c r="X4077" s="5"/>
      <c r="Y4077" s="5"/>
      <c r="Z4077" s="5"/>
      <c r="AA4077" s="5"/>
      <c r="AB4077" s="5"/>
    </row>
    <row r="4078" spans="20:28" x14ac:dyDescent="0.25">
      <c r="T4078" s="5"/>
      <c r="U4078" s="5"/>
      <c r="V4078" s="5"/>
      <c r="W4078" s="5"/>
      <c r="X4078" s="5"/>
      <c r="Y4078" s="5"/>
      <c r="Z4078" s="5"/>
      <c r="AA4078" s="5"/>
      <c r="AB4078" s="5"/>
    </row>
    <row r="4079" spans="20:28" x14ac:dyDescent="0.25">
      <c r="T4079" s="5"/>
      <c r="U4079" s="5"/>
      <c r="V4079" s="5"/>
      <c r="W4079" s="5"/>
      <c r="X4079" s="5"/>
      <c r="Y4079" s="5"/>
      <c r="Z4079" s="5"/>
      <c r="AA4079" s="5"/>
      <c r="AB4079" s="5"/>
    </row>
    <row r="4080" spans="20:28" x14ac:dyDescent="0.25">
      <c r="T4080" s="5"/>
      <c r="U4080" s="5"/>
      <c r="V4080" s="5"/>
      <c r="W4080" s="5"/>
      <c r="X4080" s="5"/>
      <c r="Y4080" s="5"/>
      <c r="Z4080" s="5"/>
      <c r="AA4080" s="5"/>
      <c r="AB4080" s="5"/>
    </row>
    <row r="4081" spans="20:28" x14ac:dyDescent="0.25">
      <c r="T4081" s="5"/>
      <c r="U4081" s="5"/>
      <c r="V4081" s="5"/>
      <c r="W4081" s="5"/>
      <c r="X4081" s="5"/>
      <c r="Y4081" s="5"/>
      <c r="Z4081" s="5"/>
      <c r="AA4081" s="5"/>
      <c r="AB4081" s="5"/>
    </row>
    <row r="4082" spans="20:28" x14ac:dyDescent="0.25">
      <c r="T4082" s="5"/>
      <c r="U4082" s="5"/>
      <c r="V4082" s="5"/>
      <c r="W4082" s="5"/>
      <c r="X4082" s="5"/>
      <c r="Y4082" s="5"/>
      <c r="Z4082" s="5"/>
      <c r="AA4082" s="5"/>
      <c r="AB4082" s="5"/>
    </row>
    <row r="4083" spans="20:28" x14ac:dyDescent="0.25">
      <c r="T4083" s="5"/>
      <c r="U4083" s="5"/>
      <c r="V4083" s="5"/>
      <c r="W4083" s="5"/>
      <c r="X4083" s="5"/>
      <c r="Y4083" s="5"/>
      <c r="Z4083" s="5"/>
      <c r="AA4083" s="5"/>
      <c r="AB4083" s="5"/>
    </row>
    <row r="4084" spans="20:28" x14ac:dyDescent="0.25">
      <c r="T4084" s="5"/>
      <c r="U4084" s="5"/>
      <c r="V4084" s="5"/>
      <c r="W4084" s="5"/>
      <c r="X4084" s="5"/>
      <c r="Y4084" s="5"/>
      <c r="Z4084" s="5"/>
      <c r="AA4084" s="5"/>
      <c r="AB4084" s="5"/>
    </row>
    <row r="4085" spans="20:28" x14ac:dyDescent="0.25">
      <c r="T4085" s="5"/>
      <c r="U4085" s="5"/>
      <c r="V4085" s="5"/>
      <c r="W4085" s="5"/>
      <c r="X4085" s="5"/>
      <c r="Y4085" s="5"/>
      <c r="Z4085" s="5"/>
      <c r="AA4085" s="5"/>
      <c r="AB4085" s="5"/>
    </row>
    <row r="4086" spans="20:28" x14ac:dyDescent="0.25">
      <c r="T4086" s="5"/>
      <c r="U4086" s="5"/>
      <c r="V4086" s="5"/>
      <c r="W4086" s="5"/>
      <c r="X4086" s="5"/>
      <c r="Y4086" s="5"/>
      <c r="Z4086" s="5"/>
      <c r="AA4086" s="5"/>
      <c r="AB4086" s="5"/>
    </row>
    <row r="4087" spans="20:28" x14ac:dyDescent="0.25">
      <c r="T4087" s="5"/>
      <c r="U4087" s="5"/>
      <c r="V4087" s="5"/>
      <c r="W4087" s="5"/>
      <c r="X4087" s="5"/>
      <c r="Y4087" s="5"/>
      <c r="Z4087" s="5"/>
      <c r="AA4087" s="5"/>
      <c r="AB4087" s="5"/>
    </row>
    <row r="4088" spans="20:28" x14ac:dyDescent="0.25">
      <c r="T4088" s="5"/>
      <c r="U4088" s="5"/>
      <c r="V4088" s="5"/>
      <c r="W4088" s="5"/>
      <c r="X4088" s="5"/>
      <c r="Y4088" s="5"/>
      <c r="Z4088" s="5"/>
      <c r="AA4088" s="5"/>
      <c r="AB4088" s="5"/>
    </row>
    <row r="4089" spans="20:28" x14ac:dyDescent="0.25">
      <c r="T4089" s="5"/>
      <c r="U4089" s="5"/>
      <c r="V4089" s="5"/>
      <c r="W4089" s="5"/>
      <c r="X4089" s="5"/>
      <c r="Y4089" s="5"/>
      <c r="Z4089" s="5"/>
      <c r="AA4089" s="5"/>
      <c r="AB4089" s="5"/>
    </row>
    <row r="4090" spans="20:28" x14ac:dyDescent="0.25">
      <c r="T4090" s="5"/>
      <c r="U4090" s="5"/>
      <c r="V4090" s="5"/>
      <c r="W4090" s="5"/>
      <c r="X4090" s="5"/>
      <c r="Y4090" s="5"/>
      <c r="Z4090" s="5"/>
      <c r="AA4090" s="5"/>
      <c r="AB4090" s="5"/>
    </row>
    <row r="4091" spans="20:28" x14ac:dyDescent="0.25">
      <c r="T4091" s="5"/>
      <c r="U4091" s="5"/>
      <c r="V4091" s="5"/>
      <c r="W4091" s="5"/>
      <c r="X4091" s="5"/>
      <c r="Y4091" s="5"/>
      <c r="Z4091" s="5"/>
      <c r="AA4091" s="5"/>
      <c r="AB4091" s="7"/>
    </row>
    <row r="4092" spans="20:28" x14ac:dyDescent="0.25">
      <c r="T4092" s="5"/>
      <c r="U4092" s="5"/>
      <c r="V4092" s="5"/>
      <c r="W4092" s="5"/>
      <c r="X4092" s="5"/>
      <c r="Y4092" s="5"/>
      <c r="Z4092" s="5"/>
      <c r="AA4092" s="5"/>
      <c r="AB4092" s="5"/>
    </row>
    <row r="4093" spans="20:28" x14ac:dyDescent="0.25">
      <c r="T4093" s="5"/>
      <c r="U4093" s="5"/>
      <c r="V4093" s="5"/>
      <c r="W4093" s="5"/>
      <c r="X4093" s="5"/>
      <c r="Y4093" s="5"/>
      <c r="Z4093" s="5"/>
      <c r="AA4093" s="5"/>
      <c r="AB4093" s="5"/>
    </row>
    <row r="4094" spans="20:28" x14ac:dyDescent="0.25">
      <c r="T4094" s="5"/>
      <c r="U4094" s="5"/>
      <c r="V4094" s="5"/>
      <c r="W4094" s="5"/>
      <c r="X4094" s="5"/>
      <c r="Y4094" s="5"/>
      <c r="Z4094" s="5"/>
      <c r="AA4094" s="5"/>
      <c r="AB4094" s="5"/>
    </row>
    <row r="4095" spans="20:28" x14ac:dyDescent="0.25">
      <c r="T4095" s="5"/>
      <c r="U4095" s="5"/>
      <c r="V4095" s="5"/>
      <c r="W4095" s="5"/>
      <c r="X4095" s="5"/>
      <c r="Y4095" s="5"/>
      <c r="Z4095" s="5"/>
      <c r="AA4095" s="5"/>
      <c r="AB4095" s="5"/>
    </row>
    <row r="4096" spans="20:28" x14ac:dyDescent="0.25">
      <c r="T4096" s="5"/>
      <c r="U4096" s="5"/>
      <c r="V4096" s="5"/>
      <c r="W4096" s="5"/>
      <c r="X4096" s="5"/>
      <c r="Y4096" s="5"/>
      <c r="Z4096" s="5"/>
      <c r="AA4096" s="5"/>
      <c r="AB4096" s="5"/>
    </row>
    <row r="4097" spans="20:28" x14ac:dyDescent="0.25">
      <c r="T4097" s="5"/>
      <c r="U4097" s="5"/>
      <c r="V4097" s="5"/>
      <c r="W4097" s="5"/>
      <c r="X4097" s="5"/>
      <c r="Y4097" s="5"/>
      <c r="Z4097" s="5"/>
      <c r="AA4097" s="5"/>
      <c r="AB4097" s="5"/>
    </row>
    <row r="4098" spans="20:28" x14ac:dyDescent="0.25">
      <c r="T4098" s="5"/>
      <c r="U4098" s="5"/>
      <c r="V4098" s="5"/>
      <c r="W4098" s="5"/>
      <c r="X4098" s="5"/>
      <c r="Y4098" s="5"/>
      <c r="Z4098" s="5"/>
      <c r="AA4098" s="5"/>
      <c r="AB4098" s="5"/>
    </row>
    <row r="4099" spans="20:28" x14ac:dyDescent="0.25">
      <c r="T4099" s="5"/>
      <c r="U4099" s="5"/>
      <c r="V4099" s="5"/>
      <c r="W4099" s="5"/>
      <c r="X4099" s="5"/>
      <c r="Y4099" s="5"/>
      <c r="Z4099" s="5"/>
      <c r="AA4099" s="5"/>
      <c r="AB4099" s="5"/>
    </row>
    <row r="4100" spans="20:28" x14ac:dyDescent="0.25">
      <c r="T4100" s="5"/>
      <c r="U4100" s="5"/>
      <c r="V4100" s="5"/>
      <c r="W4100" s="5"/>
      <c r="X4100" s="5"/>
      <c r="Y4100" s="5"/>
      <c r="Z4100" s="5"/>
      <c r="AA4100" s="5"/>
      <c r="AB4100" s="5"/>
    </row>
    <row r="4101" spans="20:28" x14ac:dyDescent="0.25">
      <c r="T4101" s="5"/>
      <c r="U4101" s="5"/>
      <c r="V4101" s="5"/>
      <c r="W4101" s="5"/>
      <c r="X4101" s="5"/>
      <c r="Y4101" s="5"/>
      <c r="Z4101" s="5"/>
      <c r="AA4101" s="5"/>
      <c r="AB4101" s="5"/>
    </row>
    <row r="4102" spans="20:28" x14ac:dyDescent="0.25">
      <c r="T4102" s="5"/>
      <c r="U4102" s="5"/>
      <c r="V4102" s="5"/>
      <c r="W4102" s="5"/>
      <c r="X4102" s="5"/>
      <c r="Y4102" s="5"/>
      <c r="Z4102" s="5"/>
      <c r="AA4102" s="5"/>
      <c r="AB4102" s="5"/>
    </row>
    <row r="4103" spans="20:28" x14ac:dyDescent="0.25">
      <c r="T4103" s="5"/>
      <c r="U4103" s="5"/>
      <c r="V4103" s="5"/>
      <c r="W4103" s="5"/>
      <c r="X4103" s="5"/>
      <c r="Y4103" s="5"/>
      <c r="Z4103" s="5"/>
      <c r="AA4103" s="5"/>
      <c r="AB4103" s="7"/>
    </row>
    <row r="4104" spans="20:28" x14ac:dyDescent="0.25">
      <c r="T4104" s="5"/>
      <c r="U4104" s="5"/>
      <c r="V4104" s="5"/>
      <c r="W4104" s="5"/>
      <c r="X4104" s="5"/>
      <c r="Y4104" s="5"/>
      <c r="Z4104" s="5"/>
      <c r="AA4104" s="5"/>
      <c r="AB4104" s="5"/>
    </row>
    <row r="4105" spans="20:28" x14ac:dyDescent="0.25">
      <c r="T4105" s="5"/>
      <c r="U4105" s="5"/>
      <c r="V4105" s="5"/>
      <c r="W4105" s="5"/>
      <c r="X4105" s="5"/>
      <c r="Y4105" s="5"/>
      <c r="Z4105" s="5"/>
      <c r="AA4105" s="5"/>
      <c r="AB4105" s="5"/>
    </row>
    <row r="4106" spans="20:28" x14ac:dyDescent="0.25">
      <c r="T4106" s="5"/>
      <c r="U4106" s="5"/>
      <c r="V4106" s="5"/>
      <c r="W4106" s="5"/>
      <c r="X4106" s="5"/>
      <c r="Y4106" s="5"/>
      <c r="Z4106" s="5"/>
      <c r="AA4106" s="5"/>
      <c r="AB4106" s="5"/>
    </row>
    <row r="4107" spans="20:28" x14ac:dyDescent="0.25">
      <c r="T4107" s="5"/>
      <c r="U4107" s="5"/>
      <c r="V4107" s="5"/>
      <c r="W4107" s="5"/>
      <c r="X4107" s="5"/>
      <c r="Y4107" s="5"/>
      <c r="Z4107" s="5"/>
      <c r="AA4107" s="5"/>
      <c r="AB4107" s="5"/>
    </row>
    <row r="4108" spans="20:28" x14ac:dyDescent="0.25">
      <c r="T4108" s="5"/>
      <c r="U4108" s="5"/>
      <c r="V4108" s="5"/>
      <c r="W4108" s="5"/>
      <c r="X4108" s="5"/>
      <c r="Y4108" s="5"/>
      <c r="Z4108" s="5"/>
      <c r="AA4108" s="5"/>
      <c r="AB4108" s="7"/>
    </row>
    <row r="4109" spans="20:28" x14ac:dyDescent="0.25">
      <c r="T4109" s="5"/>
      <c r="U4109" s="5"/>
      <c r="V4109" s="5"/>
      <c r="W4109" s="5"/>
      <c r="X4109" s="5"/>
      <c r="Y4109" s="5"/>
      <c r="Z4109" s="5"/>
      <c r="AA4109" s="5"/>
      <c r="AB4109" s="7"/>
    </row>
    <row r="4110" spans="20:28" x14ac:dyDescent="0.25">
      <c r="T4110" s="5"/>
      <c r="U4110" s="5"/>
      <c r="V4110" s="5"/>
      <c r="W4110" s="5"/>
      <c r="X4110" s="5"/>
      <c r="Y4110" s="5"/>
      <c r="Z4110" s="5"/>
      <c r="AA4110" s="5"/>
      <c r="AB4110" s="5"/>
    </row>
    <row r="4111" spans="20:28" x14ac:dyDescent="0.25">
      <c r="T4111" s="5"/>
      <c r="U4111" s="5"/>
      <c r="V4111" s="5"/>
      <c r="W4111" s="5"/>
      <c r="X4111" s="5"/>
      <c r="Y4111" s="5"/>
      <c r="Z4111" s="5"/>
      <c r="AA4111" s="5"/>
      <c r="AB4111" s="7"/>
    </row>
    <row r="4112" spans="20:28" x14ac:dyDescent="0.25">
      <c r="T4112" s="5"/>
      <c r="U4112" s="5"/>
      <c r="V4112" s="5"/>
      <c r="W4112" s="5"/>
      <c r="X4112" s="5"/>
      <c r="Y4112" s="5"/>
      <c r="Z4112" s="5"/>
      <c r="AA4112" s="5"/>
      <c r="AB4112" s="7"/>
    </row>
    <row r="4113" spans="20:28" x14ac:dyDescent="0.25">
      <c r="T4113" s="5"/>
      <c r="U4113" s="5"/>
      <c r="V4113" s="5"/>
      <c r="W4113" s="5"/>
      <c r="X4113" s="5"/>
      <c r="Y4113" s="5"/>
      <c r="Z4113" s="5"/>
      <c r="AA4113" s="5"/>
      <c r="AB4113" s="5"/>
    </row>
    <row r="4114" spans="20:28" x14ac:dyDescent="0.25">
      <c r="T4114" s="5"/>
      <c r="U4114" s="5"/>
      <c r="V4114" s="5"/>
      <c r="W4114" s="5"/>
      <c r="X4114" s="5"/>
      <c r="Y4114" s="5"/>
      <c r="Z4114" s="5"/>
      <c r="AA4114" s="5"/>
      <c r="AB4114" s="5"/>
    </row>
    <row r="4115" spans="20:28" x14ac:dyDescent="0.25">
      <c r="T4115" s="5"/>
      <c r="U4115" s="5"/>
      <c r="V4115" s="5"/>
      <c r="W4115" s="5"/>
      <c r="X4115" s="5"/>
      <c r="Y4115" s="5"/>
      <c r="Z4115" s="5"/>
      <c r="AA4115" s="5"/>
      <c r="AB4115" s="5"/>
    </row>
    <row r="4116" spans="20:28" x14ac:dyDescent="0.25">
      <c r="T4116" s="5"/>
      <c r="U4116" s="5"/>
      <c r="V4116" s="5"/>
      <c r="W4116" s="5"/>
      <c r="X4116" s="5"/>
      <c r="Y4116" s="5"/>
      <c r="Z4116" s="5"/>
      <c r="AA4116" s="5"/>
      <c r="AB4116" s="7"/>
    </row>
    <row r="4117" spans="20:28" x14ac:dyDescent="0.25">
      <c r="T4117" s="5"/>
      <c r="U4117" s="5"/>
      <c r="V4117" s="5"/>
      <c r="W4117" s="5"/>
      <c r="X4117" s="5"/>
      <c r="Y4117" s="5"/>
      <c r="Z4117" s="5"/>
      <c r="AA4117" s="5"/>
      <c r="AB4117" s="5"/>
    </row>
    <row r="4118" spans="20:28" x14ac:dyDescent="0.25">
      <c r="T4118" s="5"/>
      <c r="U4118" s="5"/>
      <c r="V4118" s="5"/>
      <c r="W4118" s="5"/>
      <c r="X4118" s="5"/>
      <c r="Y4118" s="5"/>
      <c r="Z4118" s="5"/>
      <c r="AA4118" s="5"/>
      <c r="AB4118" s="7"/>
    </row>
    <row r="4119" spans="20:28" x14ac:dyDescent="0.25">
      <c r="T4119" s="5"/>
      <c r="U4119" s="5"/>
      <c r="V4119" s="5"/>
      <c r="W4119" s="5"/>
      <c r="X4119" s="5"/>
      <c r="Y4119" s="5"/>
      <c r="Z4119" s="5"/>
      <c r="AA4119" s="5"/>
      <c r="AB4119" s="5"/>
    </row>
    <row r="4120" spans="20:28" x14ac:dyDescent="0.25">
      <c r="T4120" s="5"/>
      <c r="U4120" s="5"/>
      <c r="V4120" s="5"/>
      <c r="W4120" s="5"/>
      <c r="X4120" s="5"/>
      <c r="Y4120" s="5"/>
      <c r="Z4120" s="5"/>
      <c r="AA4120" s="5"/>
      <c r="AB4120" s="7"/>
    </row>
    <row r="4121" spans="20:28" x14ac:dyDescent="0.25">
      <c r="T4121" s="5"/>
      <c r="U4121" s="5"/>
      <c r="V4121" s="5"/>
      <c r="W4121" s="5"/>
      <c r="X4121" s="5"/>
      <c r="Y4121" s="5"/>
      <c r="Z4121" s="5"/>
      <c r="AA4121" s="5"/>
      <c r="AB4121" s="5"/>
    </row>
    <row r="4122" spans="20:28" x14ac:dyDescent="0.25">
      <c r="T4122" s="5"/>
      <c r="U4122" s="5"/>
      <c r="V4122" s="5"/>
      <c r="W4122" s="5"/>
      <c r="X4122" s="5"/>
      <c r="Y4122" s="5"/>
      <c r="Z4122" s="5"/>
      <c r="AA4122" s="5"/>
      <c r="AB4122" s="7"/>
    </row>
    <row r="4123" spans="20:28" x14ac:dyDescent="0.25">
      <c r="T4123" s="5"/>
      <c r="U4123" s="5"/>
      <c r="V4123" s="5"/>
      <c r="W4123" s="5"/>
      <c r="X4123" s="5"/>
      <c r="Y4123" s="5"/>
      <c r="Z4123" s="5"/>
      <c r="AA4123" s="5"/>
      <c r="AB4123" s="5"/>
    </row>
    <row r="4124" spans="20:28" x14ac:dyDescent="0.25">
      <c r="T4124" s="5"/>
      <c r="U4124" s="5"/>
      <c r="V4124" s="5"/>
      <c r="W4124" s="5"/>
      <c r="X4124" s="5"/>
      <c r="Y4124" s="5"/>
      <c r="Z4124" s="5"/>
      <c r="AA4124" s="5"/>
      <c r="AB4124" s="7"/>
    </row>
    <row r="4125" spans="20:28" x14ac:dyDescent="0.25">
      <c r="T4125" s="5"/>
      <c r="U4125" s="5"/>
      <c r="V4125" s="5"/>
      <c r="W4125" s="5"/>
      <c r="X4125" s="5"/>
      <c r="Y4125" s="5"/>
      <c r="Z4125" s="5"/>
      <c r="AA4125" s="5"/>
      <c r="AB4125" s="5"/>
    </row>
    <row r="4126" spans="20:28" x14ac:dyDescent="0.25">
      <c r="T4126" s="5"/>
      <c r="U4126" s="5"/>
      <c r="V4126" s="5"/>
      <c r="W4126" s="5"/>
      <c r="X4126" s="5"/>
      <c r="Y4126" s="5"/>
      <c r="Z4126" s="5"/>
      <c r="AA4126" s="5"/>
      <c r="AB4126" s="5"/>
    </row>
    <row r="4127" spans="20:28" x14ac:dyDescent="0.25">
      <c r="T4127" s="5"/>
      <c r="U4127" s="5"/>
      <c r="V4127" s="5"/>
      <c r="W4127" s="5"/>
      <c r="X4127" s="5"/>
      <c r="Y4127" s="5"/>
      <c r="Z4127" s="5"/>
      <c r="AA4127" s="7"/>
      <c r="AB4127" s="5"/>
    </row>
    <row r="4128" spans="20:28" x14ac:dyDescent="0.25">
      <c r="T4128" s="5"/>
      <c r="U4128" s="5"/>
      <c r="V4128" s="5"/>
      <c r="W4128" s="5"/>
      <c r="X4128" s="5"/>
      <c r="Y4128" s="5"/>
      <c r="Z4128" s="5"/>
      <c r="AA4128" s="5"/>
      <c r="AB4128" s="5"/>
    </row>
    <row r="4129" spans="20:28" x14ac:dyDescent="0.25">
      <c r="T4129" s="5"/>
      <c r="U4129" s="5"/>
      <c r="V4129" s="5"/>
      <c r="W4129" s="5"/>
      <c r="X4129" s="5"/>
      <c r="Y4129" s="5"/>
      <c r="Z4129" s="5"/>
      <c r="AA4129" s="5"/>
      <c r="AB4129" s="5"/>
    </row>
    <row r="4130" spans="20:28" x14ac:dyDescent="0.25">
      <c r="T4130" s="5"/>
      <c r="U4130" s="5"/>
      <c r="V4130" s="5"/>
      <c r="W4130" s="5"/>
      <c r="X4130" s="5"/>
      <c r="Y4130" s="5"/>
      <c r="Z4130" s="5"/>
      <c r="AA4130" s="5"/>
      <c r="AB4130" s="7"/>
    </row>
    <row r="4131" spans="20:28" x14ac:dyDescent="0.25">
      <c r="T4131" s="5"/>
      <c r="U4131" s="5"/>
      <c r="V4131" s="5"/>
      <c r="W4131" s="5"/>
      <c r="X4131" s="5"/>
      <c r="Y4131" s="5"/>
      <c r="Z4131" s="5"/>
      <c r="AA4131" s="7"/>
      <c r="AB4131" s="5"/>
    </row>
    <row r="4132" spans="20:28" x14ac:dyDescent="0.25">
      <c r="T4132" s="5"/>
      <c r="U4132" s="5"/>
      <c r="V4132" s="5"/>
      <c r="W4132" s="5"/>
      <c r="X4132" s="5"/>
      <c r="Y4132" s="5"/>
      <c r="Z4132" s="5"/>
      <c r="AA4132" s="5"/>
      <c r="AB4132" s="5"/>
    </row>
    <row r="4133" spans="20:28" x14ac:dyDescent="0.25">
      <c r="T4133" s="5"/>
      <c r="U4133" s="5"/>
      <c r="V4133" s="5"/>
      <c r="W4133" s="5"/>
      <c r="X4133" s="5"/>
      <c r="Y4133" s="5"/>
      <c r="Z4133" s="5"/>
      <c r="AA4133" s="7"/>
      <c r="AB4133" s="5"/>
    </row>
    <row r="4134" spans="20:28" x14ac:dyDescent="0.25">
      <c r="T4134" s="5"/>
      <c r="U4134" s="5"/>
      <c r="V4134" s="5"/>
      <c r="W4134" s="5"/>
      <c r="X4134" s="5"/>
      <c r="Y4134" s="5"/>
      <c r="Z4134" s="5"/>
      <c r="AA4134" s="5"/>
      <c r="AB4134" s="5"/>
    </row>
    <row r="4135" spans="20:28" x14ac:dyDescent="0.25">
      <c r="T4135" s="5"/>
      <c r="U4135" s="5"/>
      <c r="V4135" s="5"/>
      <c r="W4135" s="5"/>
      <c r="X4135" s="5"/>
      <c r="Y4135" s="5"/>
      <c r="Z4135" s="5"/>
      <c r="AA4135" s="5"/>
      <c r="AB4135" s="5"/>
    </row>
    <row r="4136" spans="20:28" x14ac:dyDescent="0.25">
      <c r="T4136" s="5"/>
      <c r="U4136" s="5"/>
      <c r="V4136" s="5"/>
      <c r="W4136" s="5"/>
      <c r="X4136" s="5"/>
      <c r="Y4136" s="5"/>
      <c r="Z4136" s="5"/>
      <c r="AA4136" s="5"/>
      <c r="AB4136" s="5"/>
    </row>
    <row r="4137" spans="20:28" x14ac:dyDescent="0.25">
      <c r="T4137" s="5"/>
      <c r="U4137" s="5"/>
      <c r="V4137" s="5"/>
      <c r="W4137" s="5"/>
      <c r="X4137" s="5"/>
      <c r="Y4137" s="5"/>
      <c r="Z4137" s="5"/>
      <c r="AA4137" s="5"/>
      <c r="AB4137" s="5"/>
    </row>
    <row r="4138" spans="20:28" x14ac:dyDescent="0.25">
      <c r="T4138" s="5"/>
      <c r="U4138" s="5"/>
      <c r="V4138" s="5"/>
      <c r="W4138" s="5"/>
      <c r="X4138" s="5"/>
      <c r="Y4138" s="5"/>
      <c r="Z4138" s="5"/>
      <c r="AA4138" s="5"/>
      <c r="AB4138" s="5"/>
    </row>
    <row r="4139" spans="20:28" x14ac:dyDescent="0.25">
      <c r="T4139" s="5"/>
      <c r="U4139" s="5"/>
      <c r="V4139" s="5"/>
      <c r="W4139" s="5"/>
      <c r="X4139" s="5"/>
      <c r="Y4139" s="5"/>
      <c r="Z4139" s="5"/>
      <c r="AA4139" s="5"/>
      <c r="AB4139" s="5"/>
    </row>
    <row r="4140" spans="20:28" x14ac:dyDescent="0.25">
      <c r="T4140" s="5"/>
      <c r="U4140" s="5"/>
      <c r="V4140" s="5"/>
      <c r="W4140" s="5"/>
      <c r="X4140" s="5"/>
      <c r="Y4140" s="5"/>
      <c r="Z4140" s="5"/>
      <c r="AA4140" s="5"/>
      <c r="AB4140" s="5"/>
    </row>
    <row r="4141" spans="20:28" x14ac:dyDescent="0.25">
      <c r="T4141" s="5"/>
      <c r="U4141" s="5"/>
      <c r="V4141" s="5"/>
      <c r="W4141" s="5"/>
      <c r="X4141" s="5"/>
      <c r="Y4141" s="5"/>
      <c r="Z4141" s="5"/>
      <c r="AA4141" s="5"/>
      <c r="AB4141" s="5"/>
    </row>
    <row r="4142" spans="20:28" x14ac:dyDescent="0.25">
      <c r="T4142" s="5"/>
      <c r="U4142" s="5"/>
      <c r="V4142" s="5"/>
      <c r="W4142" s="5"/>
      <c r="X4142" s="5"/>
      <c r="Y4142" s="5"/>
      <c r="Z4142" s="5"/>
      <c r="AA4142" s="5"/>
      <c r="AB4142" s="5"/>
    </row>
    <row r="4143" spans="20:28" x14ac:dyDescent="0.25">
      <c r="T4143" s="5"/>
      <c r="U4143" s="5"/>
      <c r="V4143" s="5"/>
      <c r="W4143" s="5"/>
      <c r="X4143" s="5"/>
      <c r="Y4143" s="5"/>
      <c r="Z4143" s="5"/>
      <c r="AA4143" s="5"/>
      <c r="AB4143" s="7"/>
    </row>
    <row r="4144" spans="20:28" x14ac:dyDescent="0.25">
      <c r="T4144" s="5"/>
      <c r="U4144" s="5"/>
      <c r="V4144" s="5"/>
      <c r="W4144" s="5"/>
      <c r="X4144" s="5"/>
      <c r="Y4144" s="5"/>
      <c r="Z4144" s="5"/>
      <c r="AA4144" s="5"/>
      <c r="AB4144" s="5"/>
    </row>
    <row r="4145" spans="20:28" x14ac:dyDescent="0.25">
      <c r="T4145" s="5"/>
      <c r="U4145" s="5"/>
      <c r="V4145" s="5"/>
      <c r="W4145" s="5"/>
      <c r="X4145" s="5"/>
      <c r="Y4145" s="5"/>
      <c r="Z4145" s="5"/>
      <c r="AA4145" s="5"/>
      <c r="AB4145" s="7"/>
    </row>
    <row r="4146" spans="20:28" x14ac:dyDescent="0.25">
      <c r="T4146" s="5"/>
      <c r="U4146" s="5"/>
      <c r="V4146" s="5"/>
      <c r="W4146" s="5"/>
      <c r="X4146" s="5"/>
      <c r="Y4146" s="5"/>
      <c r="Z4146" s="5"/>
      <c r="AA4146" s="5"/>
      <c r="AB4146" s="5"/>
    </row>
    <row r="4147" spans="20:28" x14ac:dyDescent="0.25">
      <c r="T4147" s="5"/>
      <c r="U4147" s="5"/>
      <c r="V4147" s="5"/>
      <c r="W4147" s="5"/>
      <c r="X4147" s="5"/>
      <c r="Y4147" s="5"/>
      <c r="Z4147" s="5"/>
      <c r="AA4147" s="5"/>
      <c r="AB4147" s="7"/>
    </row>
    <row r="4148" spans="20:28" x14ac:dyDescent="0.25">
      <c r="T4148" s="5"/>
      <c r="U4148" s="5"/>
      <c r="V4148" s="5"/>
      <c r="W4148" s="5"/>
      <c r="X4148" s="5"/>
      <c r="Y4148" s="5"/>
      <c r="Z4148" s="5"/>
      <c r="AA4148" s="7"/>
      <c r="AB4148" s="5"/>
    </row>
    <row r="4149" spans="20:28" x14ac:dyDescent="0.25">
      <c r="T4149" s="5"/>
      <c r="U4149" s="5"/>
      <c r="V4149" s="5"/>
      <c r="W4149" s="5"/>
      <c r="X4149" s="5"/>
      <c r="Y4149" s="5"/>
      <c r="Z4149" s="5"/>
      <c r="AA4149" s="5"/>
      <c r="AB4149" s="5"/>
    </row>
    <row r="4150" spans="20:28" x14ac:dyDescent="0.25">
      <c r="T4150" s="5"/>
      <c r="U4150" s="5"/>
      <c r="V4150" s="5"/>
      <c r="W4150" s="5"/>
      <c r="X4150" s="5"/>
      <c r="Y4150" s="5"/>
      <c r="Z4150" s="5"/>
      <c r="AA4150" s="5"/>
      <c r="AB4150" s="7"/>
    </row>
    <row r="4151" spans="20:28" x14ac:dyDescent="0.25">
      <c r="T4151" s="5"/>
      <c r="U4151" s="5"/>
      <c r="V4151" s="5"/>
      <c r="W4151" s="5"/>
      <c r="X4151" s="5"/>
      <c r="Y4151" s="5"/>
      <c r="Z4151" s="5"/>
      <c r="AA4151" s="5"/>
      <c r="AB4151" s="7"/>
    </row>
    <row r="4152" spans="20:28" x14ac:dyDescent="0.25">
      <c r="T4152" s="5"/>
      <c r="U4152" s="5"/>
      <c r="V4152" s="5"/>
      <c r="W4152" s="5"/>
      <c r="X4152" s="5"/>
      <c r="Y4152" s="5"/>
      <c r="Z4152" s="5"/>
      <c r="AA4152" s="5"/>
      <c r="AB4152" s="5"/>
    </row>
    <row r="4153" spans="20:28" x14ac:dyDescent="0.25">
      <c r="T4153" s="5"/>
      <c r="U4153" s="5"/>
      <c r="V4153" s="5"/>
      <c r="W4153" s="5"/>
      <c r="X4153" s="5"/>
      <c r="Y4153" s="5"/>
      <c r="Z4153" s="5"/>
      <c r="AA4153" s="5"/>
      <c r="AB4153" s="5"/>
    </row>
    <row r="4154" spans="20:28" x14ac:dyDescent="0.25">
      <c r="T4154" s="5"/>
      <c r="U4154" s="5"/>
      <c r="V4154" s="5"/>
      <c r="W4154" s="5"/>
      <c r="X4154" s="5"/>
      <c r="Y4154" s="5"/>
      <c r="Z4154" s="5"/>
      <c r="AA4154" s="5"/>
      <c r="AB4154" s="5"/>
    </row>
    <row r="4155" spans="20:28" x14ac:dyDescent="0.25">
      <c r="T4155" s="5"/>
      <c r="U4155" s="5"/>
      <c r="V4155" s="5"/>
      <c r="W4155" s="5"/>
      <c r="X4155" s="5"/>
      <c r="Y4155" s="5"/>
      <c r="Z4155" s="5"/>
      <c r="AA4155" s="5"/>
      <c r="AB4155" s="5"/>
    </row>
    <row r="4156" spans="20:28" x14ac:dyDescent="0.25">
      <c r="T4156" s="5"/>
      <c r="U4156" s="5"/>
      <c r="V4156" s="5"/>
      <c r="W4156" s="5"/>
      <c r="X4156" s="5"/>
      <c r="Y4156" s="5"/>
      <c r="Z4156" s="5"/>
      <c r="AA4156" s="7"/>
      <c r="AB4156" s="5"/>
    </row>
    <row r="4157" spans="20:28" x14ac:dyDescent="0.25">
      <c r="T4157" s="5"/>
      <c r="U4157" s="5"/>
      <c r="V4157" s="5"/>
      <c r="W4157" s="5"/>
      <c r="X4157" s="5"/>
      <c r="Y4157" s="5"/>
      <c r="Z4157" s="5"/>
      <c r="AA4157" s="5"/>
      <c r="AB4157" s="5"/>
    </row>
    <row r="4158" spans="20:28" x14ac:dyDescent="0.25">
      <c r="T4158" s="5"/>
      <c r="U4158" s="5"/>
      <c r="V4158" s="5"/>
      <c r="W4158" s="5"/>
      <c r="X4158" s="5"/>
      <c r="Y4158" s="5"/>
      <c r="Z4158" s="5"/>
      <c r="AA4158" s="5"/>
      <c r="AB4158" s="5"/>
    </row>
    <row r="4159" spans="20:28" x14ac:dyDescent="0.25">
      <c r="T4159" s="5"/>
      <c r="U4159" s="5"/>
      <c r="V4159" s="5"/>
      <c r="W4159" s="5"/>
      <c r="X4159" s="5"/>
      <c r="Y4159" s="5"/>
      <c r="Z4159" s="5"/>
      <c r="AA4159" s="5"/>
      <c r="AB4159" s="5"/>
    </row>
    <row r="4160" spans="20:28" x14ac:dyDescent="0.25">
      <c r="T4160" s="5"/>
      <c r="U4160" s="5"/>
      <c r="V4160" s="5"/>
      <c r="W4160" s="5"/>
      <c r="X4160" s="5"/>
      <c r="Y4160" s="5"/>
      <c r="Z4160" s="5"/>
      <c r="AA4160" s="5"/>
      <c r="AB4160" s="5"/>
    </row>
    <row r="4161" spans="20:28" x14ac:dyDescent="0.25">
      <c r="T4161" s="5"/>
      <c r="U4161" s="5"/>
      <c r="V4161" s="5"/>
      <c r="W4161" s="5"/>
      <c r="X4161" s="5"/>
      <c r="Y4161" s="5"/>
      <c r="Z4161" s="5"/>
      <c r="AA4161" s="7"/>
      <c r="AB4161" s="5"/>
    </row>
    <row r="4162" spans="20:28" x14ac:dyDescent="0.25">
      <c r="T4162" s="5"/>
      <c r="U4162" s="5"/>
      <c r="V4162" s="5"/>
      <c r="W4162" s="5"/>
      <c r="X4162" s="5"/>
      <c r="Y4162" s="5"/>
      <c r="Z4162" s="5"/>
      <c r="AA4162" s="5"/>
      <c r="AB4162" s="5"/>
    </row>
    <row r="4163" spans="20:28" x14ac:dyDescent="0.25">
      <c r="T4163" s="5"/>
      <c r="U4163" s="5"/>
      <c r="V4163" s="5"/>
      <c r="W4163" s="5"/>
      <c r="X4163" s="5"/>
      <c r="Y4163" s="5"/>
      <c r="Z4163" s="5"/>
      <c r="AA4163" s="7"/>
      <c r="AB4163" s="5"/>
    </row>
    <row r="4164" spans="20:28" x14ac:dyDescent="0.25">
      <c r="T4164" s="5"/>
      <c r="U4164" s="5"/>
      <c r="V4164" s="5"/>
      <c r="W4164" s="5"/>
      <c r="X4164" s="5"/>
      <c r="Y4164" s="5"/>
      <c r="Z4164" s="5"/>
      <c r="AA4164" s="5"/>
      <c r="AB4164" s="5"/>
    </row>
    <row r="4165" spans="20:28" x14ac:dyDescent="0.25">
      <c r="T4165" s="5"/>
      <c r="U4165" s="5"/>
      <c r="V4165" s="5"/>
      <c r="W4165" s="5"/>
      <c r="X4165" s="5"/>
      <c r="Y4165" s="5"/>
      <c r="Z4165" s="5"/>
      <c r="AA4165" s="5"/>
      <c r="AB4165" s="5"/>
    </row>
    <row r="4166" spans="20:28" x14ac:dyDescent="0.25">
      <c r="T4166" s="5"/>
      <c r="U4166" s="5"/>
      <c r="V4166" s="5"/>
      <c r="W4166" s="5"/>
      <c r="X4166" s="5"/>
      <c r="Y4166" s="5"/>
      <c r="Z4166" s="5"/>
      <c r="AA4166" s="7"/>
      <c r="AB4166" s="5"/>
    </row>
    <row r="4167" spans="20:28" x14ac:dyDescent="0.25">
      <c r="T4167" s="5"/>
      <c r="U4167" s="5"/>
      <c r="V4167" s="5"/>
      <c r="W4167" s="5"/>
      <c r="X4167" s="5"/>
      <c r="Y4167" s="5"/>
      <c r="Z4167" s="5"/>
      <c r="AA4167" s="7"/>
      <c r="AB4167" s="5"/>
    </row>
    <row r="4168" spans="20:28" x14ac:dyDescent="0.25">
      <c r="T4168" s="5"/>
      <c r="U4168" s="5"/>
      <c r="V4168" s="5"/>
      <c r="W4168" s="5"/>
      <c r="X4168" s="5"/>
      <c r="Y4168" s="5"/>
      <c r="Z4168" s="5"/>
      <c r="AA4168" s="5"/>
      <c r="AB4168" s="5"/>
    </row>
    <row r="4169" spans="20:28" x14ac:dyDescent="0.25">
      <c r="T4169" s="5"/>
      <c r="U4169" s="5"/>
      <c r="V4169" s="5"/>
      <c r="W4169" s="5"/>
      <c r="X4169" s="5"/>
      <c r="Y4169" s="5"/>
      <c r="Z4169" s="5"/>
      <c r="AA4169" s="5"/>
      <c r="AB4169" s="5"/>
    </row>
    <row r="4170" spans="20:28" x14ac:dyDescent="0.25">
      <c r="T4170" s="5"/>
      <c r="U4170" s="5"/>
      <c r="V4170" s="5"/>
      <c r="W4170" s="5"/>
      <c r="X4170" s="5"/>
      <c r="Y4170" s="5"/>
      <c r="Z4170" s="5"/>
      <c r="AA4170" s="5"/>
      <c r="AB4170" s="5"/>
    </row>
    <row r="4171" spans="20:28" x14ac:dyDescent="0.25">
      <c r="T4171" s="5"/>
      <c r="U4171" s="5"/>
      <c r="V4171" s="5"/>
      <c r="W4171" s="5"/>
      <c r="X4171" s="5"/>
      <c r="Y4171" s="5"/>
      <c r="Z4171" s="5"/>
      <c r="AA4171" s="7"/>
      <c r="AB4171" s="5"/>
    </row>
    <row r="4172" spans="20:28" x14ac:dyDescent="0.25">
      <c r="T4172" s="5"/>
      <c r="U4172" s="5"/>
      <c r="V4172" s="5"/>
      <c r="W4172" s="5"/>
      <c r="X4172" s="5"/>
      <c r="Y4172" s="5"/>
      <c r="Z4172" s="5"/>
      <c r="AA4172" s="5"/>
      <c r="AB4172" s="5"/>
    </row>
    <row r="4173" spans="20:28" x14ac:dyDescent="0.25">
      <c r="T4173" s="5"/>
      <c r="U4173" s="5"/>
      <c r="V4173" s="5"/>
      <c r="W4173" s="5"/>
      <c r="X4173" s="5"/>
      <c r="Y4173" s="5"/>
      <c r="Z4173" s="5"/>
      <c r="AA4173" s="5"/>
      <c r="AB4173" s="5"/>
    </row>
    <row r="4174" spans="20:28" x14ac:dyDescent="0.25">
      <c r="T4174" s="5"/>
      <c r="U4174" s="5"/>
      <c r="V4174" s="5"/>
      <c r="W4174" s="5"/>
      <c r="X4174" s="5"/>
      <c r="Y4174" s="5"/>
      <c r="Z4174" s="5"/>
      <c r="AA4174" s="5"/>
      <c r="AB4174" s="5"/>
    </row>
    <row r="4175" spans="20:28" x14ac:dyDescent="0.25">
      <c r="T4175" s="5"/>
      <c r="U4175" s="5"/>
      <c r="V4175" s="5"/>
      <c r="W4175" s="5"/>
      <c r="X4175" s="5"/>
      <c r="Y4175" s="5"/>
      <c r="Z4175" s="5"/>
      <c r="AA4175" s="5"/>
      <c r="AB4175" s="5"/>
    </row>
    <row r="4176" spans="20:28" x14ac:dyDescent="0.25">
      <c r="T4176" s="5"/>
      <c r="U4176" s="5"/>
      <c r="V4176" s="5"/>
      <c r="W4176" s="5"/>
      <c r="X4176" s="5"/>
      <c r="Y4176" s="5"/>
      <c r="Z4176" s="5"/>
      <c r="AA4176" s="5"/>
      <c r="AB4176" s="5"/>
    </row>
    <row r="4177" spans="20:28" x14ac:dyDescent="0.25">
      <c r="T4177" s="5"/>
      <c r="U4177" s="5"/>
      <c r="V4177" s="5"/>
      <c r="W4177" s="5"/>
      <c r="X4177" s="5"/>
      <c r="Y4177" s="5"/>
      <c r="Z4177" s="5"/>
      <c r="AA4177" s="5"/>
      <c r="AB4177" s="5"/>
    </row>
    <row r="4178" spans="20:28" x14ac:dyDescent="0.25">
      <c r="T4178" s="5"/>
      <c r="U4178" s="5"/>
      <c r="V4178" s="5"/>
      <c r="W4178" s="5"/>
      <c r="X4178" s="5"/>
      <c r="Y4178" s="5"/>
      <c r="Z4178" s="5"/>
      <c r="AA4178" s="5"/>
      <c r="AB4178" s="5"/>
    </row>
    <row r="4179" spans="20:28" x14ac:dyDescent="0.25">
      <c r="T4179" s="5"/>
      <c r="U4179" s="5"/>
      <c r="V4179" s="5"/>
      <c r="W4179" s="5"/>
      <c r="X4179" s="5"/>
      <c r="Y4179" s="5"/>
      <c r="Z4179" s="5"/>
      <c r="AA4179" s="5"/>
      <c r="AB4179" s="5"/>
    </row>
    <row r="4180" spans="20:28" x14ac:dyDescent="0.25">
      <c r="T4180" s="5"/>
      <c r="U4180" s="5"/>
      <c r="V4180" s="5"/>
      <c r="W4180" s="5"/>
      <c r="X4180" s="5"/>
      <c r="Y4180" s="5"/>
      <c r="Z4180" s="5"/>
      <c r="AA4180" s="7"/>
      <c r="AB4180" s="5"/>
    </row>
    <row r="4181" spans="20:28" x14ac:dyDescent="0.25">
      <c r="T4181" s="5"/>
      <c r="U4181" s="5"/>
      <c r="V4181" s="5"/>
      <c r="W4181" s="5"/>
      <c r="X4181" s="5"/>
      <c r="Y4181" s="5"/>
      <c r="Z4181" s="5"/>
      <c r="AA4181" s="5"/>
      <c r="AB4181" s="5"/>
    </row>
    <row r="4182" spans="20:28" x14ac:dyDescent="0.25">
      <c r="T4182" s="5"/>
      <c r="U4182" s="5"/>
      <c r="V4182" s="5"/>
      <c r="W4182" s="5"/>
      <c r="X4182" s="5"/>
      <c r="Y4182" s="5"/>
      <c r="Z4182" s="5"/>
      <c r="AA4182" s="5"/>
      <c r="AB4182" s="5"/>
    </row>
    <row r="4183" spans="20:28" x14ac:dyDescent="0.25">
      <c r="T4183" s="5"/>
      <c r="U4183" s="5"/>
      <c r="V4183" s="5"/>
      <c r="W4183" s="5"/>
      <c r="X4183" s="5"/>
      <c r="Y4183" s="5"/>
      <c r="Z4183" s="5"/>
      <c r="AA4183" s="7"/>
      <c r="AB4183" s="5"/>
    </row>
    <row r="4184" spans="20:28" x14ac:dyDescent="0.25">
      <c r="T4184" s="5"/>
      <c r="U4184" s="5"/>
      <c r="V4184" s="5"/>
      <c r="W4184" s="5"/>
      <c r="X4184" s="5"/>
      <c r="Y4184" s="5"/>
      <c r="Z4184" s="5"/>
      <c r="AA4184" s="5"/>
      <c r="AB4184" s="5"/>
    </row>
    <row r="4185" spans="20:28" x14ac:dyDescent="0.25">
      <c r="T4185" s="5"/>
      <c r="U4185" s="5"/>
      <c r="V4185" s="5"/>
      <c r="W4185" s="5"/>
      <c r="X4185" s="5"/>
      <c r="Y4185" s="5"/>
      <c r="Z4185" s="5"/>
      <c r="AA4185" s="5"/>
      <c r="AB4185" s="5"/>
    </row>
    <row r="4186" spans="20:28" x14ac:dyDescent="0.25">
      <c r="T4186" s="5"/>
      <c r="U4186" s="5"/>
      <c r="V4186" s="5"/>
      <c r="W4186" s="5"/>
      <c r="X4186" s="5"/>
      <c r="Y4186" s="5"/>
      <c r="Z4186" s="5"/>
      <c r="AA4186" s="5"/>
      <c r="AB4186" s="5"/>
    </row>
    <row r="4187" spans="20:28" x14ac:dyDescent="0.25">
      <c r="T4187" s="5"/>
      <c r="U4187" s="5"/>
      <c r="V4187" s="5"/>
      <c r="W4187" s="5"/>
      <c r="X4187" s="5"/>
      <c r="Y4187" s="5"/>
      <c r="Z4187" s="5"/>
      <c r="AA4187" s="5"/>
      <c r="AB4187" s="5"/>
    </row>
    <row r="4188" spans="20:28" x14ac:dyDescent="0.25">
      <c r="T4188" s="5"/>
      <c r="U4188" s="5"/>
      <c r="V4188" s="5"/>
      <c r="W4188" s="5"/>
      <c r="X4188" s="5"/>
      <c r="Y4188" s="5"/>
      <c r="Z4188" s="5"/>
      <c r="AA4188" s="5"/>
      <c r="AB4188" s="5"/>
    </row>
    <row r="4189" spans="20:28" x14ac:dyDescent="0.25">
      <c r="T4189" s="5"/>
      <c r="U4189" s="5"/>
      <c r="V4189" s="5"/>
      <c r="W4189" s="5"/>
      <c r="X4189" s="5"/>
      <c r="Y4189" s="5"/>
      <c r="Z4189" s="5"/>
      <c r="AA4189" s="5"/>
      <c r="AB4189" s="5"/>
    </row>
    <row r="4190" spans="20:28" x14ac:dyDescent="0.25">
      <c r="T4190" s="5"/>
      <c r="U4190" s="5"/>
      <c r="V4190" s="5"/>
      <c r="W4190" s="5"/>
      <c r="X4190" s="5"/>
      <c r="Y4190" s="5"/>
      <c r="Z4190" s="5"/>
      <c r="AA4190" s="5"/>
      <c r="AB4190" s="5"/>
    </row>
    <row r="4191" spans="20:28" x14ac:dyDescent="0.25">
      <c r="T4191" s="5"/>
      <c r="U4191" s="5"/>
      <c r="V4191" s="5"/>
      <c r="W4191" s="5"/>
      <c r="X4191" s="5"/>
      <c r="Y4191" s="5"/>
      <c r="Z4191" s="5"/>
      <c r="AA4191" s="5"/>
      <c r="AB4191" s="5"/>
    </row>
    <row r="4192" spans="20:28" x14ac:dyDescent="0.25">
      <c r="T4192" s="5"/>
      <c r="U4192" s="5"/>
      <c r="V4192" s="5"/>
      <c r="W4192" s="5"/>
      <c r="X4192" s="5"/>
      <c r="Y4192" s="5"/>
      <c r="Z4192" s="5"/>
      <c r="AA4192" s="5"/>
      <c r="AB4192" s="5"/>
    </row>
    <row r="4193" spans="20:28" x14ac:dyDescent="0.25">
      <c r="T4193" s="5"/>
      <c r="U4193" s="5"/>
      <c r="V4193" s="5"/>
      <c r="W4193" s="5"/>
      <c r="X4193" s="5"/>
      <c r="Y4193" s="5"/>
      <c r="Z4193" s="5"/>
      <c r="AA4193" s="5"/>
      <c r="AB4193" s="5"/>
    </row>
    <row r="4194" spans="20:28" x14ac:dyDescent="0.25">
      <c r="T4194" s="5"/>
      <c r="U4194" s="5"/>
      <c r="V4194" s="5"/>
      <c r="W4194" s="5"/>
      <c r="X4194" s="5"/>
      <c r="Y4194" s="5"/>
      <c r="Z4194" s="5"/>
      <c r="AA4194" s="5"/>
      <c r="AB4194" s="5"/>
    </row>
    <row r="4195" spans="20:28" x14ac:dyDescent="0.25">
      <c r="T4195" s="5"/>
      <c r="U4195" s="5"/>
      <c r="V4195" s="5"/>
      <c r="W4195" s="5"/>
      <c r="X4195" s="5"/>
      <c r="Y4195" s="5"/>
      <c r="Z4195" s="5"/>
      <c r="AA4195" s="5"/>
      <c r="AB4195" s="5"/>
    </row>
    <row r="4196" spans="20:28" x14ac:dyDescent="0.25">
      <c r="T4196" s="5"/>
      <c r="U4196" s="5"/>
      <c r="V4196" s="5"/>
      <c r="W4196" s="5"/>
      <c r="X4196" s="5"/>
      <c r="Y4196" s="5"/>
      <c r="Z4196" s="5"/>
      <c r="AA4196" s="5"/>
      <c r="AB4196" s="5"/>
    </row>
    <row r="4197" spans="20:28" x14ac:dyDescent="0.25">
      <c r="T4197" s="5"/>
      <c r="U4197" s="5"/>
      <c r="V4197" s="5"/>
      <c r="W4197" s="5"/>
      <c r="X4197" s="5"/>
      <c r="Y4197" s="5"/>
      <c r="Z4197" s="5"/>
      <c r="AA4197" s="5"/>
      <c r="AB4197" s="5"/>
    </row>
    <row r="4198" spans="20:28" x14ac:dyDescent="0.25">
      <c r="T4198" s="5"/>
      <c r="U4198" s="5"/>
      <c r="V4198" s="5"/>
      <c r="W4198" s="5"/>
      <c r="X4198" s="5"/>
      <c r="Y4198" s="5"/>
      <c r="Z4198" s="5"/>
      <c r="AA4198" s="5"/>
      <c r="AB4198" s="5"/>
    </row>
    <row r="4199" spans="20:28" x14ac:dyDescent="0.25">
      <c r="T4199" s="5"/>
      <c r="U4199" s="5"/>
      <c r="V4199" s="5"/>
      <c r="W4199" s="5"/>
      <c r="X4199" s="5"/>
      <c r="Y4199" s="5"/>
      <c r="Z4199" s="5"/>
      <c r="AA4199" s="5"/>
      <c r="AB4199" s="5"/>
    </row>
    <row r="4200" spans="20:28" x14ac:dyDescent="0.25">
      <c r="T4200" s="5"/>
      <c r="U4200" s="5"/>
      <c r="V4200" s="5"/>
      <c r="W4200" s="5"/>
      <c r="X4200" s="5"/>
      <c r="Y4200" s="5"/>
      <c r="Z4200" s="5"/>
      <c r="AA4200" s="5"/>
      <c r="AB4200" s="5"/>
    </row>
    <row r="4201" spans="20:28" x14ac:dyDescent="0.25">
      <c r="T4201" s="5"/>
      <c r="U4201" s="5"/>
      <c r="V4201" s="5"/>
      <c r="W4201" s="5"/>
      <c r="X4201" s="5"/>
      <c r="Y4201" s="5"/>
      <c r="Z4201" s="5"/>
      <c r="AA4201" s="5"/>
      <c r="AB4201" s="5"/>
    </row>
    <row r="4202" spans="20:28" x14ac:dyDescent="0.25">
      <c r="T4202" s="5"/>
      <c r="U4202" s="5"/>
      <c r="V4202" s="5"/>
      <c r="W4202" s="5"/>
      <c r="X4202" s="5"/>
      <c r="Y4202" s="5"/>
      <c r="Z4202" s="5"/>
      <c r="AA4202" s="5"/>
      <c r="AB4202" s="5"/>
    </row>
    <row r="4203" spans="20:28" x14ac:dyDescent="0.25">
      <c r="T4203" s="5"/>
      <c r="U4203" s="5"/>
      <c r="V4203" s="5"/>
      <c r="W4203" s="5"/>
      <c r="X4203" s="5"/>
      <c r="Y4203" s="5"/>
      <c r="Z4203" s="5"/>
      <c r="AA4203" s="5"/>
      <c r="AB4203" s="5"/>
    </row>
    <row r="4204" spans="20:28" x14ac:dyDescent="0.25">
      <c r="T4204" s="5"/>
      <c r="U4204" s="5"/>
      <c r="V4204" s="5"/>
      <c r="W4204" s="5"/>
      <c r="X4204" s="5"/>
      <c r="Y4204" s="5"/>
      <c r="Z4204" s="5"/>
      <c r="AA4204" s="5"/>
      <c r="AB4204" s="5"/>
    </row>
    <row r="4205" spans="20:28" x14ac:dyDescent="0.25">
      <c r="T4205" s="5"/>
      <c r="U4205" s="5"/>
      <c r="V4205" s="5"/>
      <c r="W4205" s="5"/>
      <c r="X4205" s="5"/>
      <c r="Y4205" s="5"/>
      <c r="Z4205" s="5"/>
      <c r="AA4205" s="5"/>
      <c r="AB4205" s="5"/>
    </row>
    <row r="4206" spans="20:28" x14ac:dyDescent="0.25">
      <c r="T4206" s="5"/>
      <c r="U4206" s="5"/>
      <c r="V4206" s="5"/>
      <c r="W4206" s="5"/>
      <c r="X4206" s="5"/>
      <c r="Y4206" s="5"/>
      <c r="Z4206" s="5"/>
      <c r="AA4206" s="5"/>
      <c r="AB4206" s="5"/>
    </row>
    <row r="4207" spans="20:28" x14ac:dyDescent="0.25">
      <c r="T4207" s="5"/>
      <c r="U4207" s="5"/>
      <c r="V4207" s="5"/>
      <c r="W4207" s="5"/>
      <c r="X4207" s="5"/>
      <c r="Y4207" s="5"/>
      <c r="Z4207" s="5"/>
      <c r="AA4207" s="5"/>
      <c r="AB4207" s="5"/>
    </row>
    <row r="4208" spans="20:28" x14ac:dyDescent="0.25">
      <c r="T4208" s="5"/>
      <c r="U4208" s="5"/>
      <c r="V4208" s="5"/>
      <c r="W4208" s="5"/>
      <c r="X4208" s="5"/>
      <c r="Y4208" s="5"/>
      <c r="Z4208" s="5"/>
      <c r="AA4208" s="5"/>
      <c r="AB4208" s="5"/>
    </row>
    <row r="4209" spans="20:28" x14ac:dyDescent="0.25">
      <c r="T4209" s="5"/>
      <c r="U4209" s="5"/>
      <c r="V4209" s="5"/>
      <c r="W4209" s="5"/>
      <c r="X4209" s="5"/>
      <c r="Y4209" s="5"/>
      <c r="Z4209" s="5"/>
      <c r="AA4209" s="5"/>
      <c r="AB4209" s="5"/>
    </row>
    <row r="4210" spans="20:28" x14ac:dyDescent="0.25">
      <c r="T4210" s="5"/>
      <c r="U4210" s="5"/>
      <c r="V4210" s="5"/>
      <c r="W4210" s="5"/>
      <c r="X4210" s="5"/>
      <c r="Y4210" s="5"/>
      <c r="Z4210" s="5"/>
      <c r="AA4210" s="5"/>
      <c r="AB4210" s="5"/>
    </row>
    <row r="4211" spans="20:28" x14ac:dyDescent="0.25">
      <c r="T4211" s="5"/>
      <c r="U4211" s="5"/>
      <c r="V4211" s="5"/>
      <c r="W4211" s="5"/>
      <c r="X4211" s="5"/>
      <c r="Y4211" s="5"/>
      <c r="Z4211" s="5"/>
      <c r="AA4211" s="5"/>
      <c r="AB4211" s="5"/>
    </row>
    <row r="4212" spans="20:28" x14ac:dyDescent="0.25">
      <c r="T4212" s="5"/>
      <c r="U4212" s="5"/>
      <c r="V4212" s="5"/>
      <c r="W4212" s="5"/>
      <c r="X4212" s="5"/>
      <c r="Y4212" s="5"/>
      <c r="Z4212" s="5"/>
      <c r="AA4212" s="5"/>
      <c r="AB4212" s="5"/>
    </row>
    <row r="4213" spans="20:28" x14ac:dyDescent="0.25">
      <c r="T4213" s="5"/>
      <c r="U4213" s="5"/>
      <c r="V4213" s="5"/>
      <c r="W4213" s="5"/>
      <c r="X4213" s="5"/>
      <c r="Y4213" s="5"/>
      <c r="Z4213" s="5"/>
      <c r="AA4213" s="5"/>
      <c r="AB4213" s="5"/>
    </row>
    <row r="4214" spans="20:28" x14ac:dyDescent="0.25">
      <c r="T4214" s="5"/>
      <c r="U4214" s="5"/>
      <c r="V4214" s="5"/>
      <c r="W4214" s="5"/>
      <c r="X4214" s="5"/>
      <c r="Y4214" s="5"/>
      <c r="Z4214" s="5"/>
      <c r="AA4214" s="5"/>
      <c r="AB4214" s="5"/>
    </row>
    <row r="4215" spans="20:28" x14ac:dyDescent="0.25">
      <c r="T4215" s="5"/>
      <c r="U4215" s="5"/>
      <c r="V4215" s="5"/>
      <c r="W4215" s="5"/>
      <c r="X4215" s="5"/>
      <c r="Y4215" s="5"/>
      <c r="Z4215" s="5"/>
      <c r="AA4215" s="5"/>
      <c r="AB4215" s="5"/>
    </row>
    <row r="4216" spans="20:28" x14ac:dyDescent="0.25">
      <c r="T4216" s="5"/>
      <c r="U4216" s="5"/>
      <c r="V4216" s="5"/>
      <c r="W4216" s="5"/>
      <c r="X4216" s="5"/>
      <c r="Y4216" s="5"/>
      <c r="Z4216" s="5"/>
      <c r="AA4216" s="5"/>
      <c r="AB4216" s="5"/>
    </row>
    <row r="4217" spans="20:28" x14ac:dyDescent="0.25">
      <c r="T4217" s="5"/>
      <c r="U4217" s="5"/>
      <c r="V4217" s="5"/>
      <c r="W4217" s="5"/>
      <c r="X4217" s="5"/>
      <c r="Y4217" s="5"/>
      <c r="Z4217" s="5"/>
      <c r="AA4217" s="7"/>
      <c r="AB4217" s="5"/>
    </row>
    <row r="4218" spans="20:28" x14ac:dyDescent="0.25">
      <c r="T4218" s="5"/>
      <c r="U4218" s="5"/>
      <c r="V4218" s="5"/>
      <c r="W4218" s="5"/>
      <c r="X4218" s="5"/>
      <c r="Y4218" s="5"/>
      <c r="Z4218" s="5"/>
      <c r="AA4218" s="7"/>
      <c r="AB4218" s="5"/>
    </row>
    <row r="4219" spans="20:28" x14ac:dyDescent="0.25">
      <c r="T4219" s="5"/>
      <c r="U4219" s="5"/>
      <c r="V4219" s="5"/>
      <c r="W4219" s="5"/>
      <c r="X4219" s="5"/>
      <c r="Y4219" s="5"/>
      <c r="Z4219" s="5"/>
      <c r="AA4219" s="7"/>
      <c r="AB4219" s="5"/>
    </row>
    <row r="4220" spans="20:28" x14ac:dyDescent="0.25">
      <c r="T4220" s="5"/>
      <c r="U4220" s="5"/>
      <c r="V4220" s="5"/>
      <c r="W4220" s="5"/>
      <c r="X4220" s="5"/>
      <c r="Y4220" s="5"/>
      <c r="Z4220" s="5"/>
      <c r="AA4220" s="7"/>
      <c r="AB4220" s="5"/>
    </row>
    <row r="4221" spans="20:28" x14ac:dyDescent="0.25">
      <c r="T4221" s="5"/>
      <c r="U4221" s="5"/>
      <c r="V4221" s="5"/>
      <c r="W4221" s="5"/>
      <c r="X4221" s="5"/>
      <c r="Y4221" s="5"/>
      <c r="Z4221" s="5"/>
      <c r="AA4221" s="5"/>
      <c r="AB4221" s="7"/>
    </row>
    <row r="4222" spans="20:28" x14ac:dyDescent="0.25">
      <c r="T4222" s="5"/>
      <c r="U4222" s="5"/>
      <c r="V4222" s="5"/>
      <c r="W4222" s="5"/>
      <c r="X4222" s="5"/>
      <c r="Y4222" s="5"/>
      <c r="Z4222" s="5"/>
      <c r="AA4222" s="5"/>
      <c r="AB4222" s="5"/>
    </row>
    <row r="4223" spans="20:28" x14ac:dyDescent="0.25">
      <c r="T4223" s="5"/>
      <c r="U4223" s="5"/>
      <c r="V4223" s="5"/>
      <c r="W4223" s="5"/>
      <c r="X4223" s="5"/>
      <c r="Y4223" s="5"/>
      <c r="Z4223" s="5"/>
      <c r="AA4223" s="5"/>
      <c r="AB4223" s="5"/>
    </row>
    <row r="4224" spans="20:28" x14ac:dyDescent="0.25">
      <c r="T4224" s="5"/>
      <c r="U4224" s="5"/>
      <c r="V4224" s="5"/>
      <c r="W4224" s="5"/>
      <c r="X4224" s="5"/>
      <c r="Y4224" s="5"/>
      <c r="Z4224" s="5"/>
      <c r="AA4224" s="5"/>
      <c r="AB4224" s="5"/>
    </row>
    <row r="4225" spans="20:28" x14ac:dyDescent="0.25">
      <c r="T4225" s="5"/>
      <c r="U4225" s="5"/>
      <c r="V4225" s="5"/>
      <c r="W4225" s="5"/>
      <c r="X4225" s="5"/>
      <c r="Y4225" s="5"/>
      <c r="Z4225" s="5"/>
      <c r="AA4225" s="5"/>
      <c r="AB4225" s="5"/>
    </row>
    <row r="4226" spans="20:28" x14ac:dyDescent="0.25">
      <c r="T4226" s="5"/>
      <c r="U4226" s="5"/>
      <c r="V4226" s="5"/>
      <c r="W4226" s="5"/>
      <c r="X4226" s="5"/>
      <c r="Y4226" s="5"/>
      <c r="Z4226" s="5"/>
      <c r="AA4226" s="5"/>
      <c r="AB4226" s="5"/>
    </row>
    <row r="4227" spans="20:28" x14ac:dyDescent="0.25">
      <c r="T4227" s="5"/>
      <c r="U4227" s="5"/>
      <c r="V4227" s="5"/>
      <c r="W4227" s="5"/>
      <c r="X4227" s="5"/>
      <c r="Y4227" s="5"/>
      <c r="Z4227" s="5"/>
      <c r="AA4227" s="5"/>
      <c r="AB4227" s="5"/>
    </row>
    <row r="4228" spans="20:28" x14ac:dyDescent="0.25">
      <c r="T4228" s="5"/>
      <c r="U4228" s="5"/>
      <c r="V4228" s="5"/>
      <c r="W4228" s="5"/>
      <c r="X4228" s="5"/>
      <c r="Y4228" s="5"/>
      <c r="Z4228" s="5"/>
      <c r="AA4228" s="5"/>
      <c r="AB4228" s="5"/>
    </row>
    <row r="4229" spans="20:28" x14ac:dyDescent="0.25">
      <c r="T4229" s="5"/>
      <c r="U4229" s="5"/>
      <c r="V4229" s="5"/>
      <c r="W4229" s="5"/>
      <c r="X4229" s="5"/>
      <c r="Y4229" s="5"/>
      <c r="Z4229" s="5"/>
      <c r="AA4229" s="5"/>
      <c r="AB4229" s="5"/>
    </row>
    <row r="4230" spans="20:28" x14ac:dyDescent="0.25">
      <c r="T4230" s="5"/>
      <c r="U4230" s="5"/>
      <c r="V4230" s="5"/>
      <c r="W4230" s="5"/>
      <c r="X4230" s="5"/>
      <c r="Y4230" s="5"/>
      <c r="Z4230" s="5"/>
      <c r="AA4230" s="5"/>
      <c r="AB4230" s="5"/>
    </row>
    <row r="4231" spans="20:28" x14ac:dyDescent="0.25">
      <c r="T4231" s="5"/>
      <c r="U4231" s="5"/>
      <c r="V4231" s="5"/>
      <c r="W4231" s="5"/>
      <c r="X4231" s="5"/>
      <c r="Y4231" s="5"/>
      <c r="Z4231" s="5"/>
      <c r="AA4231" s="5"/>
      <c r="AB4231" s="5"/>
    </row>
    <row r="4232" spans="20:28" x14ac:dyDescent="0.25">
      <c r="T4232" s="5"/>
      <c r="U4232" s="5"/>
      <c r="V4232" s="5"/>
      <c r="W4232" s="5"/>
      <c r="X4232" s="5"/>
      <c r="Y4232" s="5"/>
      <c r="Z4232" s="5"/>
      <c r="AA4232" s="5"/>
      <c r="AB4232" s="5"/>
    </row>
    <row r="4233" spans="20:28" x14ac:dyDescent="0.25">
      <c r="T4233" s="5"/>
      <c r="U4233" s="5"/>
      <c r="V4233" s="5"/>
      <c r="W4233" s="5"/>
      <c r="X4233" s="5"/>
      <c r="Y4233" s="5"/>
      <c r="Z4233" s="5"/>
      <c r="AA4233" s="5"/>
      <c r="AB4233" s="5"/>
    </row>
    <row r="4234" spans="20:28" x14ac:dyDescent="0.25">
      <c r="T4234" s="5"/>
      <c r="U4234" s="5"/>
      <c r="V4234" s="5"/>
      <c r="W4234" s="5"/>
      <c r="X4234" s="5"/>
      <c r="Y4234" s="5"/>
      <c r="Z4234" s="5"/>
      <c r="AA4234" s="5"/>
      <c r="AB4234" s="5"/>
    </row>
    <row r="4235" spans="20:28" x14ac:dyDescent="0.25">
      <c r="T4235" s="5"/>
      <c r="U4235" s="5"/>
      <c r="V4235" s="5"/>
      <c r="W4235" s="5"/>
      <c r="X4235" s="5"/>
      <c r="Y4235" s="5"/>
      <c r="Z4235" s="5"/>
      <c r="AA4235" s="5"/>
      <c r="AB4235" s="5"/>
    </row>
    <row r="4236" spans="20:28" x14ac:dyDescent="0.25">
      <c r="T4236" s="5"/>
      <c r="U4236" s="5"/>
      <c r="V4236" s="5"/>
      <c r="W4236" s="5"/>
      <c r="X4236" s="5"/>
      <c r="Y4236" s="5"/>
      <c r="Z4236" s="5"/>
      <c r="AA4236" s="7"/>
      <c r="AB4236" s="5"/>
    </row>
    <row r="4237" spans="20:28" x14ac:dyDescent="0.25">
      <c r="T4237" s="5"/>
      <c r="U4237" s="5"/>
      <c r="V4237" s="5"/>
      <c r="W4237" s="5"/>
      <c r="X4237" s="5"/>
      <c r="Y4237" s="5"/>
      <c r="Z4237" s="5"/>
      <c r="AA4237" s="5"/>
      <c r="AB4237" s="5"/>
    </row>
    <row r="4238" spans="20:28" x14ac:dyDescent="0.25">
      <c r="T4238" s="5"/>
      <c r="U4238" s="5"/>
      <c r="V4238" s="5"/>
      <c r="W4238" s="5"/>
      <c r="X4238" s="5"/>
      <c r="Y4238" s="5"/>
      <c r="Z4238" s="5"/>
      <c r="AA4238" s="5"/>
      <c r="AB4238" s="5"/>
    </row>
    <row r="4239" spans="20:28" x14ac:dyDescent="0.25">
      <c r="T4239" s="5"/>
      <c r="U4239" s="5"/>
      <c r="V4239" s="5"/>
      <c r="W4239" s="5"/>
      <c r="X4239" s="5"/>
      <c r="Y4239" s="5"/>
      <c r="Z4239" s="5"/>
      <c r="AA4239" s="5"/>
      <c r="AB4239" s="5"/>
    </row>
    <row r="4240" spans="20:28" x14ac:dyDescent="0.25">
      <c r="T4240" s="5"/>
      <c r="U4240" s="5"/>
      <c r="V4240" s="5"/>
      <c r="W4240" s="5"/>
      <c r="X4240" s="5"/>
      <c r="Y4240" s="5"/>
      <c r="Z4240" s="5"/>
      <c r="AA4240" s="7"/>
      <c r="AB4240" s="5"/>
    </row>
    <row r="4241" spans="20:28" x14ac:dyDescent="0.25">
      <c r="T4241" s="5"/>
      <c r="U4241" s="5"/>
      <c r="V4241" s="5"/>
      <c r="W4241" s="5"/>
      <c r="X4241" s="5"/>
      <c r="Y4241" s="5"/>
      <c r="Z4241" s="5"/>
      <c r="AA4241" s="5"/>
      <c r="AB4241" s="5"/>
    </row>
    <row r="4242" spans="20:28" x14ac:dyDescent="0.25">
      <c r="T4242" s="5"/>
      <c r="U4242" s="5"/>
      <c r="V4242" s="5"/>
      <c r="W4242" s="5"/>
      <c r="X4242" s="5"/>
      <c r="Y4242" s="5"/>
      <c r="Z4242" s="5"/>
      <c r="AA4242" s="5"/>
      <c r="AB4242" s="5"/>
    </row>
    <row r="4243" spans="20:28" x14ac:dyDescent="0.25">
      <c r="T4243" s="5"/>
      <c r="U4243" s="5"/>
      <c r="V4243" s="5"/>
      <c r="W4243" s="5"/>
      <c r="X4243" s="5"/>
      <c r="Y4243" s="5"/>
      <c r="Z4243" s="5"/>
      <c r="AA4243" s="5"/>
      <c r="AB4243" s="5"/>
    </row>
    <row r="4244" spans="20:28" x14ac:dyDescent="0.25">
      <c r="T4244" s="5"/>
      <c r="U4244" s="5"/>
      <c r="V4244" s="5"/>
      <c r="W4244" s="5"/>
      <c r="X4244" s="5"/>
      <c r="Y4244" s="5"/>
      <c r="Z4244" s="5"/>
      <c r="AA4244" s="5"/>
      <c r="AB4244" s="7"/>
    </row>
    <row r="4245" spans="20:28" x14ac:dyDescent="0.25">
      <c r="T4245" s="5"/>
      <c r="U4245" s="5"/>
      <c r="V4245" s="5"/>
      <c r="W4245" s="5"/>
      <c r="X4245" s="5"/>
      <c r="Y4245" s="5"/>
      <c r="Z4245" s="5"/>
      <c r="AA4245" s="5"/>
      <c r="AB4245" s="5"/>
    </row>
    <row r="4246" spans="20:28" x14ac:dyDescent="0.25">
      <c r="T4246" s="5"/>
      <c r="U4246" s="5"/>
      <c r="V4246" s="5"/>
      <c r="W4246" s="5"/>
      <c r="X4246" s="5"/>
      <c r="Y4246" s="5"/>
      <c r="Z4246" s="5"/>
      <c r="AA4246" s="5"/>
      <c r="AB4246" s="7"/>
    </row>
    <row r="4247" spans="20:28" x14ac:dyDescent="0.25">
      <c r="T4247" s="5"/>
      <c r="U4247" s="5"/>
      <c r="V4247" s="5"/>
      <c r="W4247" s="5"/>
      <c r="X4247" s="5"/>
      <c r="Y4247" s="5"/>
      <c r="Z4247" s="5"/>
      <c r="AA4247" s="5"/>
      <c r="AB4247" s="5"/>
    </row>
    <row r="4248" spans="20:28" x14ac:dyDescent="0.25">
      <c r="T4248" s="5"/>
      <c r="U4248" s="5"/>
      <c r="V4248" s="5"/>
      <c r="W4248" s="5"/>
      <c r="X4248" s="5"/>
      <c r="Y4248" s="5"/>
      <c r="Z4248" s="5"/>
      <c r="AA4248" s="5"/>
      <c r="AB4248" s="5"/>
    </row>
    <row r="4249" spans="20:28" x14ac:dyDescent="0.25">
      <c r="T4249" s="5"/>
      <c r="U4249" s="5"/>
      <c r="V4249" s="5"/>
      <c r="W4249" s="5"/>
      <c r="X4249" s="5"/>
      <c r="Y4249" s="5"/>
      <c r="Z4249" s="5"/>
      <c r="AA4249" s="5"/>
      <c r="AB4249" s="5"/>
    </row>
    <row r="4250" spans="20:28" x14ac:dyDescent="0.25">
      <c r="T4250" s="5"/>
      <c r="U4250" s="5"/>
      <c r="V4250" s="5"/>
      <c r="W4250" s="5"/>
      <c r="X4250" s="5"/>
      <c r="Y4250" s="5"/>
      <c r="Z4250" s="5"/>
      <c r="AA4250" s="7"/>
      <c r="AB4250" s="5"/>
    </row>
    <row r="4251" spans="20:28" x14ac:dyDescent="0.25">
      <c r="T4251" s="5"/>
      <c r="U4251" s="5"/>
      <c r="V4251" s="5"/>
      <c r="W4251" s="5"/>
      <c r="X4251" s="5"/>
      <c r="Y4251" s="5"/>
      <c r="Z4251" s="5"/>
      <c r="AA4251" s="5"/>
      <c r="AB4251" s="5"/>
    </row>
    <row r="4252" spans="20:28" x14ac:dyDescent="0.25">
      <c r="T4252" s="5"/>
      <c r="U4252" s="5"/>
      <c r="V4252" s="5"/>
      <c r="W4252" s="5"/>
      <c r="X4252" s="5"/>
      <c r="Y4252" s="5"/>
      <c r="Z4252" s="5"/>
      <c r="AA4252" s="5"/>
      <c r="AB4252" s="5"/>
    </row>
    <row r="4253" spans="20:28" x14ac:dyDescent="0.25">
      <c r="T4253" s="5"/>
      <c r="U4253" s="5"/>
      <c r="V4253" s="5"/>
      <c r="W4253" s="5"/>
      <c r="X4253" s="5"/>
      <c r="Y4253" s="5"/>
      <c r="Z4253" s="5"/>
      <c r="AA4253" s="5"/>
      <c r="AB4253" s="5"/>
    </row>
    <row r="4254" spans="20:28" x14ac:dyDescent="0.25">
      <c r="T4254" s="5"/>
      <c r="U4254" s="5"/>
      <c r="V4254" s="5"/>
      <c r="W4254" s="5"/>
      <c r="X4254" s="5"/>
      <c r="Y4254" s="5"/>
      <c r="Z4254" s="5"/>
      <c r="AA4254" s="5"/>
      <c r="AB4254" s="5"/>
    </row>
    <row r="4255" spans="20:28" x14ac:dyDescent="0.25">
      <c r="T4255" s="5"/>
      <c r="U4255" s="5"/>
      <c r="V4255" s="5"/>
      <c r="W4255" s="5"/>
      <c r="X4255" s="5"/>
      <c r="Y4255" s="5"/>
      <c r="Z4255" s="5"/>
      <c r="AA4255" s="5"/>
      <c r="AB4255" s="5"/>
    </row>
    <row r="4256" spans="20:28" x14ac:dyDescent="0.25">
      <c r="T4256" s="5"/>
      <c r="U4256" s="5"/>
      <c r="V4256" s="5"/>
      <c r="W4256" s="5"/>
      <c r="X4256" s="5"/>
      <c r="Y4256" s="5"/>
      <c r="Z4256" s="5"/>
      <c r="AA4256" s="5"/>
      <c r="AB4256" s="5"/>
    </row>
    <row r="4257" spans="20:28" x14ac:dyDescent="0.25">
      <c r="T4257" s="5"/>
      <c r="U4257" s="5"/>
      <c r="V4257" s="5"/>
      <c r="W4257" s="5"/>
      <c r="X4257" s="5"/>
      <c r="Y4257" s="5"/>
      <c r="Z4257" s="5"/>
      <c r="AA4257" s="5"/>
      <c r="AB4257" s="5"/>
    </row>
    <row r="4258" spans="20:28" x14ac:dyDescent="0.25">
      <c r="T4258" s="5"/>
      <c r="U4258" s="5"/>
      <c r="V4258" s="5"/>
      <c r="W4258" s="5"/>
      <c r="X4258" s="5"/>
      <c r="Y4258" s="5"/>
      <c r="Z4258" s="5"/>
      <c r="AA4258" s="5"/>
      <c r="AB4258" s="5"/>
    </row>
    <row r="4259" spans="20:28" x14ac:dyDescent="0.25">
      <c r="T4259" s="5"/>
      <c r="U4259" s="5"/>
      <c r="V4259" s="5"/>
      <c r="W4259" s="5"/>
      <c r="X4259" s="5"/>
      <c r="Y4259" s="5"/>
      <c r="Z4259" s="5"/>
      <c r="AA4259" s="5"/>
      <c r="AB4259" s="5"/>
    </row>
    <row r="4260" spans="20:28" x14ac:dyDescent="0.25">
      <c r="T4260" s="5"/>
      <c r="U4260" s="5"/>
      <c r="V4260" s="5"/>
      <c r="W4260" s="5"/>
      <c r="X4260" s="5"/>
      <c r="Y4260" s="5"/>
      <c r="Z4260" s="5"/>
      <c r="AA4260" s="5"/>
      <c r="AB4260" s="5"/>
    </row>
    <row r="4261" spans="20:28" x14ac:dyDescent="0.25">
      <c r="T4261" s="5"/>
      <c r="U4261" s="5"/>
      <c r="V4261" s="5"/>
      <c r="W4261" s="5"/>
      <c r="X4261" s="5"/>
      <c r="Y4261" s="5"/>
      <c r="Z4261" s="5"/>
      <c r="AA4261" s="5"/>
      <c r="AB4261" s="5"/>
    </row>
    <row r="4262" spans="20:28" x14ac:dyDescent="0.25">
      <c r="T4262" s="5"/>
      <c r="U4262" s="5"/>
      <c r="V4262" s="5"/>
      <c r="W4262" s="5"/>
      <c r="X4262" s="5"/>
      <c r="Y4262" s="5"/>
      <c r="Z4262" s="5"/>
      <c r="AA4262" s="5"/>
      <c r="AB4262" s="5"/>
    </row>
    <row r="4263" spans="20:28" x14ac:dyDescent="0.25">
      <c r="T4263" s="5"/>
      <c r="U4263" s="5"/>
      <c r="V4263" s="5"/>
      <c r="W4263" s="5"/>
      <c r="X4263" s="5"/>
      <c r="Y4263" s="5"/>
      <c r="Z4263" s="5"/>
      <c r="AA4263" s="5"/>
      <c r="AB4263" s="5"/>
    </row>
    <row r="4264" spans="20:28" x14ac:dyDescent="0.25">
      <c r="T4264" s="5"/>
      <c r="U4264" s="5"/>
      <c r="V4264" s="5"/>
      <c r="W4264" s="5"/>
      <c r="X4264" s="5"/>
      <c r="Y4264" s="5"/>
      <c r="Z4264" s="5"/>
      <c r="AA4264" s="5"/>
      <c r="AB4264" s="5"/>
    </row>
    <row r="4265" spans="20:28" x14ac:dyDescent="0.25">
      <c r="T4265" s="5"/>
      <c r="U4265" s="5"/>
      <c r="V4265" s="5"/>
      <c r="W4265" s="5"/>
      <c r="X4265" s="5"/>
      <c r="Y4265" s="5"/>
      <c r="Z4265" s="5"/>
      <c r="AA4265" s="5"/>
      <c r="AB4265" s="5"/>
    </row>
    <row r="4266" spans="20:28" x14ac:dyDescent="0.25">
      <c r="T4266" s="5"/>
      <c r="U4266" s="5"/>
      <c r="V4266" s="5"/>
      <c r="W4266" s="5"/>
      <c r="X4266" s="5"/>
      <c r="Y4266" s="5"/>
      <c r="Z4266" s="5"/>
      <c r="AA4266" s="5"/>
      <c r="AB4266" s="5"/>
    </row>
    <row r="4267" spans="20:28" x14ac:dyDescent="0.25">
      <c r="T4267" s="5"/>
      <c r="U4267" s="5"/>
      <c r="V4267" s="5"/>
      <c r="W4267" s="5"/>
      <c r="X4267" s="5"/>
      <c r="Y4267" s="5"/>
      <c r="Z4267" s="5"/>
      <c r="AA4267" s="5"/>
      <c r="AB4267" s="5"/>
    </row>
    <row r="4268" spans="20:28" x14ac:dyDescent="0.25">
      <c r="T4268" s="5"/>
      <c r="U4268" s="5"/>
      <c r="V4268" s="5"/>
      <c r="W4268" s="5"/>
      <c r="X4268" s="5"/>
      <c r="Y4268" s="5"/>
      <c r="Z4268" s="5"/>
      <c r="AA4268" s="5"/>
      <c r="AB4268" s="5"/>
    </row>
    <row r="4269" spans="20:28" x14ac:dyDescent="0.25">
      <c r="T4269" s="5"/>
      <c r="U4269" s="5"/>
      <c r="V4269" s="5"/>
      <c r="W4269" s="5"/>
      <c r="X4269" s="5"/>
      <c r="Y4269" s="5"/>
      <c r="Z4269" s="5"/>
      <c r="AA4269" s="5"/>
      <c r="AB4269" s="7"/>
    </row>
    <row r="4270" spans="20:28" x14ac:dyDescent="0.25">
      <c r="T4270" s="5"/>
      <c r="U4270" s="5"/>
      <c r="V4270" s="5"/>
      <c r="W4270" s="5"/>
      <c r="X4270" s="5"/>
      <c r="Y4270" s="5"/>
      <c r="Z4270" s="5"/>
      <c r="AA4270" s="5"/>
      <c r="AB4270" s="7"/>
    </row>
    <row r="4271" spans="20:28" x14ac:dyDescent="0.25">
      <c r="T4271" s="5"/>
      <c r="U4271" s="5"/>
      <c r="V4271" s="5"/>
      <c r="W4271" s="5"/>
      <c r="X4271" s="5"/>
      <c r="Y4271" s="5"/>
      <c r="Z4271" s="5"/>
      <c r="AA4271" s="5"/>
      <c r="AB4271" s="5"/>
    </row>
    <row r="4272" spans="20:28" x14ac:dyDescent="0.25">
      <c r="T4272" s="5"/>
      <c r="U4272" s="5"/>
      <c r="V4272" s="5"/>
      <c r="W4272" s="5"/>
      <c r="X4272" s="5"/>
      <c r="Y4272" s="5"/>
      <c r="Z4272" s="5"/>
      <c r="AA4272" s="5"/>
      <c r="AB4272" s="5"/>
    </row>
    <row r="4273" spans="20:28" x14ac:dyDescent="0.25">
      <c r="T4273" s="5"/>
      <c r="U4273" s="5"/>
      <c r="V4273" s="5"/>
      <c r="W4273" s="5"/>
      <c r="X4273" s="5"/>
      <c r="Y4273" s="5"/>
      <c r="Z4273" s="5"/>
      <c r="AA4273" s="5"/>
      <c r="AB4273" s="5"/>
    </row>
    <row r="4274" spans="20:28" x14ac:dyDescent="0.25">
      <c r="T4274" s="5"/>
      <c r="U4274" s="5"/>
      <c r="V4274" s="5"/>
      <c r="W4274" s="5"/>
      <c r="X4274" s="5"/>
      <c r="Y4274" s="5"/>
      <c r="Z4274" s="5"/>
      <c r="AA4274" s="5"/>
      <c r="AB4274" s="5"/>
    </row>
    <row r="4275" spans="20:28" x14ac:dyDescent="0.25">
      <c r="T4275" s="5"/>
      <c r="U4275" s="5"/>
      <c r="V4275" s="5"/>
      <c r="W4275" s="5"/>
      <c r="X4275" s="5"/>
      <c r="Y4275" s="5"/>
      <c r="Z4275" s="5"/>
      <c r="AA4275" s="5"/>
      <c r="AB4275" s="5"/>
    </row>
    <row r="4276" spans="20:28" x14ac:dyDescent="0.25">
      <c r="T4276" s="5"/>
      <c r="U4276" s="5"/>
      <c r="V4276" s="5"/>
      <c r="W4276" s="5"/>
      <c r="X4276" s="5"/>
      <c r="Y4276" s="5"/>
      <c r="Z4276" s="5"/>
      <c r="AA4276" s="5"/>
      <c r="AB4276" s="5"/>
    </row>
    <row r="4277" spans="20:28" x14ac:dyDescent="0.25">
      <c r="T4277" s="5"/>
      <c r="U4277" s="5"/>
      <c r="V4277" s="5"/>
      <c r="W4277" s="5"/>
      <c r="X4277" s="5"/>
      <c r="Y4277" s="5"/>
      <c r="Z4277" s="5"/>
      <c r="AA4277" s="5"/>
      <c r="AB4277" s="5"/>
    </row>
    <row r="4278" spans="20:28" x14ac:dyDescent="0.25">
      <c r="T4278" s="5"/>
      <c r="U4278" s="5"/>
      <c r="V4278" s="5"/>
      <c r="W4278" s="5"/>
      <c r="X4278" s="5"/>
      <c r="Y4278" s="5"/>
      <c r="Z4278" s="5"/>
      <c r="AA4278" s="5"/>
      <c r="AB4278" s="5"/>
    </row>
    <row r="4279" spans="20:28" x14ac:dyDescent="0.25">
      <c r="T4279" s="5"/>
      <c r="U4279" s="5"/>
      <c r="V4279" s="5"/>
      <c r="W4279" s="5"/>
      <c r="X4279" s="5"/>
      <c r="Y4279" s="5"/>
      <c r="Z4279" s="5"/>
      <c r="AA4279" s="5"/>
      <c r="AB4279" s="7"/>
    </row>
    <row r="4280" spans="20:28" x14ac:dyDescent="0.25">
      <c r="T4280" s="5"/>
      <c r="U4280" s="5"/>
      <c r="V4280" s="5"/>
      <c r="W4280" s="5"/>
      <c r="X4280" s="5"/>
      <c r="Y4280" s="5"/>
      <c r="Z4280" s="5"/>
      <c r="AA4280" s="5"/>
      <c r="AB4280" s="5"/>
    </row>
    <row r="4281" spans="20:28" x14ac:dyDescent="0.25">
      <c r="T4281" s="5"/>
      <c r="U4281" s="5"/>
      <c r="V4281" s="5"/>
      <c r="W4281" s="5"/>
      <c r="X4281" s="5"/>
      <c r="Y4281" s="5"/>
      <c r="Z4281" s="5"/>
      <c r="AA4281" s="5"/>
      <c r="AB4281" s="5"/>
    </row>
    <row r="4282" spans="20:28" x14ac:dyDescent="0.25">
      <c r="T4282" s="5"/>
      <c r="U4282" s="5"/>
      <c r="V4282" s="5"/>
      <c r="W4282" s="5"/>
      <c r="X4282" s="5"/>
      <c r="Y4282" s="5"/>
      <c r="Z4282" s="5"/>
      <c r="AA4282" s="5"/>
      <c r="AB4282" s="7"/>
    </row>
    <row r="4283" spans="20:28" x14ac:dyDescent="0.25">
      <c r="T4283" s="5"/>
      <c r="U4283" s="5"/>
      <c r="V4283" s="5"/>
      <c r="W4283" s="5"/>
      <c r="X4283" s="5"/>
      <c r="Y4283" s="5"/>
      <c r="Z4283" s="5"/>
      <c r="AA4283" s="5"/>
      <c r="AB4283" s="7"/>
    </row>
    <row r="4284" spans="20:28" x14ac:dyDescent="0.25">
      <c r="T4284" s="5"/>
      <c r="U4284" s="5"/>
      <c r="V4284" s="5"/>
      <c r="W4284" s="5"/>
      <c r="X4284" s="5"/>
      <c r="Y4284" s="5"/>
      <c r="Z4284" s="5"/>
      <c r="AA4284" s="5"/>
      <c r="AB4284" s="7"/>
    </row>
    <row r="4285" spans="20:28" x14ac:dyDescent="0.25">
      <c r="T4285" s="5"/>
      <c r="U4285" s="5"/>
      <c r="V4285" s="5"/>
      <c r="W4285" s="5"/>
      <c r="X4285" s="5"/>
      <c r="Y4285" s="5"/>
      <c r="Z4285" s="5"/>
      <c r="AA4285" s="5"/>
      <c r="AB4285" s="5"/>
    </row>
    <row r="4286" spans="20:28" x14ac:dyDescent="0.25">
      <c r="T4286" s="5"/>
      <c r="U4286" s="5"/>
      <c r="V4286" s="5"/>
      <c r="W4286" s="5"/>
      <c r="X4286" s="5"/>
      <c r="Y4286" s="5"/>
      <c r="Z4286" s="5"/>
      <c r="AA4286" s="5"/>
      <c r="AB4286" s="5"/>
    </row>
    <row r="4287" spans="20:28" x14ac:dyDescent="0.25">
      <c r="T4287" s="5"/>
      <c r="U4287" s="5"/>
      <c r="V4287" s="5"/>
      <c r="W4287" s="5"/>
      <c r="X4287" s="5"/>
      <c r="Y4287" s="5"/>
      <c r="Z4287" s="5"/>
      <c r="AA4287" s="5"/>
      <c r="AB4287" s="5"/>
    </row>
    <row r="4288" spans="20:28" x14ac:dyDescent="0.25">
      <c r="T4288" s="5"/>
      <c r="U4288" s="5"/>
      <c r="V4288" s="5"/>
      <c r="W4288" s="5"/>
      <c r="X4288" s="5"/>
      <c r="Y4288" s="5"/>
      <c r="Z4288" s="5"/>
      <c r="AA4288" s="5"/>
      <c r="AB4288" s="5"/>
    </row>
    <row r="4289" spans="20:28" x14ac:dyDescent="0.25">
      <c r="T4289" s="5"/>
      <c r="U4289" s="5"/>
      <c r="V4289" s="5"/>
      <c r="W4289" s="5"/>
      <c r="X4289" s="5"/>
      <c r="Y4289" s="5"/>
      <c r="Z4289" s="5"/>
      <c r="AA4289" s="5"/>
      <c r="AB4289" s="5"/>
    </row>
    <row r="4290" spans="20:28" x14ac:dyDescent="0.25">
      <c r="T4290" s="5"/>
      <c r="U4290" s="5"/>
      <c r="V4290" s="5"/>
      <c r="W4290" s="5"/>
      <c r="X4290" s="5"/>
      <c r="Y4290" s="5"/>
      <c r="Z4290" s="5"/>
      <c r="AA4290" s="5"/>
      <c r="AB4290" s="7"/>
    </row>
    <row r="4291" spans="20:28" x14ac:dyDescent="0.25">
      <c r="T4291" s="5"/>
      <c r="U4291" s="5"/>
      <c r="V4291" s="5"/>
      <c r="W4291" s="5"/>
      <c r="X4291" s="5"/>
      <c r="Y4291" s="5"/>
      <c r="Z4291" s="5"/>
      <c r="AA4291" s="5"/>
      <c r="AB4291" s="5"/>
    </row>
    <row r="4292" spans="20:28" x14ac:dyDescent="0.25">
      <c r="T4292" s="5"/>
      <c r="U4292" s="5"/>
      <c r="V4292" s="5"/>
      <c r="W4292" s="5"/>
      <c r="X4292" s="5"/>
      <c r="Y4292" s="5"/>
      <c r="Z4292" s="5"/>
      <c r="AA4292" s="5"/>
      <c r="AB4292" s="5"/>
    </row>
    <row r="4293" spans="20:28" x14ac:dyDescent="0.25">
      <c r="T4293" s="5"/>
      <c r="U4293" s="5"/>
      <c r="V4293" s="5"/>
      <c r="W4293" s="5"/>
      <c r="X4293" s="5"/>
      <c r="Y4293" s="5"/>
      <c r="Z4293" s="5"/>
      <c r="AA4293" s="5"/>
      <c r="AB4293" s="5"/>
    </row>
    <row r="4294" spans="20:28" x14ac:dyDescent="0.25">
      <c r="T4294" s="5"/>
      <c r="U4294" s="5"/>
      <c r="V4294" s="5"/>
      <c r="W4294" s="5"/>
      <c r="X4294" s="5"/>
      <c r="Y4294" s="5"/>
      <c r="Z4294" s="5"/>
      <c r="AA4294" s="5"/>
      <c r="AB4294" s="7"/>
    </row>
    <row r="4295" spans="20:28" x14ac:dyDescent="0.25">
      <c r="T4295" s="5"/>
      <c r="U4295" s="5"/>
      <c r="V4295" s="5"/>
      <c r="W4295" s="5"/>
      <c r="X4295" s="5"/>
      <c r="Y4295" s="5"/>
      <c r="Z4295" s="5"/>
      <c r="AA4295" s="5"/>
      <c r="AB4295" s="5"/>
    </row>
    <row r="4296" spans="20:28" x14ac:dyDescent="0.25">
      <c r="T4296" s="5"/>
      <c r="U4296" s="5"/>
      <c r="V4296" s="5"/>
      <c r="W4296" s="5"/>
      <c r="X4296" s="5"/>
      <c r="Y4296" s="5"/>
      <c r="Z4296" s="5"/>
      <c r="AA4296" s="5"/>
      <c r="AB4296" s="5"/>
    </row>
    <row r="4297" spans="20:28" x14ac:dyDescent="0.25">
      <c r="T4297" s="5"/>
      <c r="U4297" s="5"/>
      <c r="V4297" s="5"/>
      <c r="W4297" s="5"/>
      <c r="X4297" s="5"/>
      <c r="Y4297" s="5"/>
      <c r="Z4297" s="5"/>
      <c r="AA4297" s="5"/>
      <c r="AB4297" s="5"/>
    </row>
    <row r="4298" spans="20:28" x14ac:dyDescent="0.25">
      <c r="T4298" s="5"/>
      <c r="U4298" s="5"/>
      <c r="V4298" s="5"/>
      <c r="W4298" s="5"/>
      <c r="X4298" s="5"/>
      <c r="Y4298" s="5"/>
      <c r="Z4298" s="5"/>
      <c r="AA4298" s="5"/>
      <c r="AB4298" s="5"/>
    </row>
    <row r="4299" spans="20:28" x14ac:dyDescent="0.25">
      <c r="T4299" s="5"/>
      <c r="U4299" s="5"/>
      <c r="V4299" s="5"/>
      <c r="W4299" s="5"/>
      <c r="X4299" s="5"/>
      <c r="Y4299" s="5"/>
      <c r="Z4299" s="5"/>
      <c r="AA4299" s="5"/>
      <c r="AB4299" s="5"/>
    </row>
    <row r="4300" spans="20:28" x14ac:dyDescent="0.25">
      <c r="T4300" s="5"/>
      <c r="U4300" s="5"/>
      <c r="V4300" s="5"/>
      <c r="W4300" s="5"/>
      <c r="X4300" s="5"/>
      <c r="Y4300" s="5"/>
      <c r="Z4300" s="5"/>
      <c r="AA4300" s="5"/>
      <c r="AB4300" s="5"/>
    </row>
    <row r="4301" spans="20:28" x14ac:dyDescent="0.25">
      <c r="T4301" s="5"/>
      <c r="U4301" s="5"/>
      <c r="V4301" s="5"/>
      <c r="W4301" s="5"/>
      <c r="X4301" s="5"/>
      <c r="Y4301" s="5"/>
      <c r="Z4301" s="5"/>
      <c r="AA4301" s="5"/>
      <c r="AB4301" s="5"/>
    </row>
    <row r="4302" spans="20:28" x14ac:dyDescent="0.25">
      <c r="T4302" s="5"/>
      <c r="U4302" s="5"/>
      <c r="V4302" s="5"/>
      <c r="W4302" s="5"/>
      <c r="X4302" s="5"/>
      <c r="Y4302" s="5"/>
      <c r="Z4302" s="5"/>
      <c r="AA4302" s="5"/>
      <c r="AB4302" s="5"/>
    </row>
    <row r="4303" spans="20:28" x14ac:dyDescent="0.25">
      <c r="T4303" s="5"/>
      <c r="U4303" s="5"/>
      <c r="V4303" s="5"/>
      <c r="W4303" s="5"/>
      <c r="X4303" s="5"/>
      <c r="Y4303" s="5"/>
      <c r="Z4303" s="5"/>
      <c r="AA4303" s="5"/>
      <c r="AB4303" s="7"/>
    </row>
    <row r="4304" spans="20:28" x14ac:dyDescent="0.25">
      <c r="T4304" s="5"/>
      <c r="U4304" s="5"/>
      <c r="V4304" s="5"/>
      <c r="W4304" s="5"/>
      <c r="X4304" s="5"/>
      <c r="Y4304" s="5"/>
      <c r="Z4304" s="5"/>
      <c r="AA4304" s="5"/>
      <c r="AB4304" s="5"/>
    </row>
    <row r="4305" spans="20:28" x14ac:dyDescent="0.25">
      <c r="T4305" s="5"/>
      <c r="U4305" s="5"/>
      <c r="V4305" s="5"/>
      <c r="W4305" s="5"/>
      <c r="X4305" s="5"/>
      <c r="Y4305" s="5"/>
      <c r="Z4305" s="5"/>
      <c r="AA4305" s="5"/>
      <c r="AB4305" s="5"/>
    </row>
    <row r="4306" spans="20:28" x14ac:dyDescent="0.25">
      <c r="T4306" s="5"/>
      <c r="U4306" s="5"/>
      <c r="V4306" s="5"/>
      <c r="W4306" s="5"/>
      <c r="X4306" s="5"/>
      <c r="Y4306" s="5"/>
      <c r="Z4306" s="5"/>
      <c r="AA4306" s="5"/>
      <c r="AB4306" s="5"/>
    </row>
    <row r="4307" spans="20:28" x14ac:dyDescent="0.25">
      <c r="T4307" s="5"/>
      <c r="U4307" s="5"/>
      <c r="V4307" s="5"/>
      <c r="W4307" s="5"/>
      <c r="X4307" s="5"/>
      <c r="Y4307" s="5"/>
      <c r="Z4307" s="5"/>
      <c r="AA4307" s="5"/>
      <c r="AB4307" s="5"/>
    </row>
    <row r="4308" spans="20:28" x14ac:dyDescent="0.25">
      <c r="T4308" s="5"/>
      <c r="U4308" s="5"/>
      <c r="V4308" s="5"/>
      <c r="W4308" s="5"/>
      <c r="X4308" s="5"/>
      <c r="Y4308" s="5"/>
      <c r="Z4308" s="5"/>
      <c r="AA4308" s="5"/>
      <c r="AB4308" s="5"/>
    </row>
    <row r="4309" spans="20:28" x14ac:dyDescent="0.25">
      <c r="T4309" s="5"/>
      <c r="U4309" s="5"/>
      <c r="V4309" s="5"/>
      <c r="W4309" s="5"/>
      <c r="X4309" s="5"/>
      <c r="Y4309" s="5"/>
      <c r="Z4309" s="5"/>
      <c r="AA4309" s="5"/>
      <c r="AB4309" s="5"/>
    </row>
    <row r="4310" spans="20:28" x14ac:dyDescent="0.25">
      <c r="T4310" s="5"/>
      <c r="U4310" s="5"/>
      <c r="V4310" s="5"/>
      <c r="W4310" s="5"/>
      <c r="X4310" s="5"/>
      <c r="Y4310" s="5"/>
      <c r="Z4310" s="5"/>
      <c r="AA4310" s="5"/>
      <c r="AB4310" s="5"/>
    </row>
    <row r="4311" spans="20:28" x14ac:dyDescent="0.25">
      <c r="T4311" s="5"/>
      <c r="U4311" s="5"/>
      <c r="V4311" s="5"/>
      <c r="W4311" s="5"/>
      <c r="X4311" s="5"/>
      <c r="Y4311" s="5"/>
      <c r="Z4311" s="5"/>
      <c r="AA4311" s="5"/>
      <c r="AB4311" s="5"/>
    </row>
    <row r="4312" spans="20:28" x14ac:dyDescent="0.25">
      <c r="T4312" s="5"/>
      <c r="U4312" s="5"/>
      <c r="V4312" s="5"/>
      <c r="W4312" s="5"/>
      <c r="X4312" s="5"/>
      <c r="Y4312" s="5"/>
      <c r="Z4312" s="5"/>
      <c r="AA4312" s="5"/>
      <c r="AB4312" s="7"/>
    </row>
    <row r="4313" spans="20:28" x14ac:dyDescent="0.25">
      <c r="T4313" s="5"/>
      <c r="U4313" s="5"/>
      <c r="V4313" s="5"/>
      <c r="W4313" s="5"/>
      <c r="X4313" s="5"/>
      <c r="Y4313" s="5"/>
      <c r="Z4313" s="5"/>
      <c r="AA4313" s="5"/>
      <c r="AB4313" s="5"/>
    </row>
    <row r="4314" spans="20:28" x14ac:dyDescent="0.25">
      <c r="T4314" s="5"/>
      <c r="U4314" s="5"/>
      <c r="V4314" s="5"/>
      <c r="W4314" s="5"/>
      <c r="X4314" s="5"/>
      <c r="Y4314" s="5"/>
      <c r="Z4314" s="5"/>
      <c r="AA4314" s="5"/>
      <c r="AB4314" s="5"/>
    </row>
    <row r="4315" spans="20:28" x14ac:dyDescent="0.25">
      <c r="T4315" s="5"/>
      <c r="U4315" s="5"/>
      <c r="V4315" s="5"/>
      <c r="W4315" s="5"/>
      <c r="X4315" s="5"/>
      <c r="Y4315" s="5"/>
      <c r="Z4315" s="5"/>
      <c r="AA4315" s="5"/>
      <c r="AB4315" s="5"/>
    </row>
    <row r="4316" spans="20:28" x14ac:dyDescent="0.25">
      <c r="T4316" s="5"/>
      <c r="U4316" s="5"/>
      <c r="V4316" s="5"/>
      <c r="W4316" s="5"/>
      <c r="X4316" s="5"/>
      <c r="Y4316" s="5"/>
      <c r="Z4316" s="5"/>
      <c r="AA4316" s="5"/>
      <c r="AB4316" s="7"/>
    </row>
    <row r="4317" spans="20:28" x14ac:dyDescent="0.25">
      <c r="T4317" s="5"/>
      <c r="U4317" s="5"/>
      <c r="V4317" s="5"/>
      <c r="W4317" s="5"/>
      <c r="X4317" s="5"/>
      <c r="Y4317" s="5"/>
      <c r="Z4317" s="5"/>
      <c r="AA4317" s="5"/>
      <c r="AB4317" s="5"/>
    </row>
    <row r="4318" spans="20:28" x14ac:dyDescent="0.25">
      <c r="T4318" s="5"/>
      <c r="U4318" s="5"/>
      <c r="V4318" s="5"/>
      <c r="W4318" s="5"/>
      <c r="X4318" s="5"/>
      <c r="Y4318" s="5"/>
      <c r="Z4318" s="5"/>
      <c r="AA4318" s="5"/>
      <c r="AB4318" s="5"/>
    </row>
    <row r="4319" spans="20:28" x14ac:dyDescent="0.25">
      <c r="T4319" s="5"/>
      <c r="U4319" s="5"/>
      <c r="V4319" s="5"/>
      <c r="W4319" s="5"/>
      <c r="X4319" s="5"/>
      <c r="Y4319" s="5"/>
      <c r="Z4319" s="5"/>
      <c r="AA4319" s="5"/>
      <c r="AB4319" s="5"/>
    </row>
    <row r="4320" spans="20:28" x14ac:dyDescent="0.25">
      <c r="T4320" s="5"/>
      <c r="U4320" s="5"/>
      <c r="V4320" s="5"/>
      <c r="W4320" s="5"/>
      <c r="X4320" s="5"/>
      <c r="Y4320" s="5"/>
      <c r="Z4320" s="5"/>
      <c r="AA4320" s="5"/>
      <c r="AB4320" s="5"/>
    </row>
    <row r="4321" spans="20:28" x14ac:dyDescent="0.25">
      <c r="T4321" s="5"/>
      <c r="U4321" s="5"/>
      <c r="V4321" s="5"/>
      <c r="W4321" s="5"/>
      <c r="X4321" s="5"/>
      <c r="Y4321" s="5"/>
      <c r="Z4321" s="5"/>
      <c r="AA4321" s="5"/>
      <c r="AB4321" s="5"/>
    </row>
    <row r="4322" spans="20:28" x14ac:dyDescent="0.25">
      <c r="T4322" s="5"/>
      <c r="U4322" s="5"/>
      <c r="V4322" s="5"/>
      <c r="W4322" s="5"/>
      <c r="X4322" s="5"/>
      <c r="Y4322" s="5"/>
      <c r="Z4322" s="5"/>
      <c r="AA4322" s="5"/>
      <c r="AB4322" s="5"/>
    </row>
    <row r="4323" spans="20:28" x14ac:dyDescent="0.25">
      <c r="T4323" s="5"/>
      <c r="U4323" s="5"/>
      <c r="V4323" s="5"/>
      <c r="W4323" s="5"/>
      <c r="X4323" s="5"/>
      <c r="Y4323" s="5"/>
      <c r="Z4323" s="5"/>
      <c r="AA4323" s="5"/>
      <c r="AB4323" s="5"/>
    </row>
    <row r="4324" spans="20:28" x14ac:dyDescent="0.25">
      <c r="T4324" s="5"/>
      <c r="U4324" s="5"/>
      <c r="V4324" s="5"/>
      <c r="W4324" s="5"/>
      <c r="X4324" s="5"/>
      <c r="Y4324" s="5"/>
      <c r="Z4324" s="5"/>
      <c r="AA4324" s="5"/>
      <c r="AB4324" s="5"/>
    </row>
    <row r="4325" spans="20:28" x14ac:dyDescent="0.25">
      <c r="T4325" s="5"/>
      <c r="U4325" s="5"/>
      <c r="V4325" s="5"/>
      <c r="W4325" s="5"/>
      <c r="X4325" s="5"/>
      <c r="Y4325" s="5"/>
      <c r="Z4325" s="5"/>
      <c r="AA4325" s="5"/>
      <c r="AB4325" s="5"/>
    </row>
    <row r="4326" spans="20:28" x14ac:dyDescent="0.25">
      <c r="T4326" s="5"/>
      <c r="U4326" s="5"/>
      <c r="V4326" s="5"/>
      <c r="W4326" s="5"/>
      <c r="X4326" s="5"/>
      <c r="Y4326" s="5"/>
      <c r="Z4326" s="5"/>
      <c r="AA4326" s="5"/>
      <c r="AB4326" s="5"/>
    </row>
    <row r="4327" spans="20:28" x14ac:dyDescent="0.25">
      <c r="T4327" s="5"/>
      <c r="U4327" s="5"/>
      <c r="V4327" s="5"/>
      <c r="W4327" s="5"/>
      <c r="X4327" s="5"/>
      <c r="Y4327" s="5"/>
      <c r="Z4327" s="5"/>
      <c r="AA4327" s="5"/>
      <c r="AB4327" s="5"/>
    </row>
    <row r="4328" spans="20:28" x14ac:dyDescent="0.25">
      <c r="T4328" s="5"/>
      <c r="U4328" s="5"/>
      <c r="V4328" s="5"/>
      <c r="W4328" s="5"/>
      <c r="X4328" s="5"/>
      <c r="Y4328" s="5"/>
      <c r="Z4328" s="5"/>
      <c r="AA4328" s="5"/>
      <c r="AB4328" s="5"/>
    </row>
    <row r="4329" spans="20:28" x14ac:dyDescent="0.25">
      <c r="T4329" s="5"/>
      <c r="U4329" s="5"/>
      <c r="V4329" s="5"/>
      <c r="W4329" s="5"/>
      <c r="X4329" s="5"/>
      <c r="Y4329" s="5"/>
      <c r="Z4329" s="5"/>
      <c r="AA4329" s="5"/>
      <c r="AB4329" s="5"/>
    </row>
    <row r="4330" spans="20:28" x14ac:dyDescent="0.25">
      <c r="T4330" s="5"/>
      <c r="U4330" s="5"/>
      <c r="V4330" s="5"/>
      <c r="W4330" s="5"/>
      <c r="X4330" s="5"/>
      <c r="Y4330" s="5"/>
      <c r="Z4330" s="5"/>
      <c r="AA4330" s="5"/>
      <c r="AB4330" s="5"/>
    </row>
    <row r="4331" spans="20:28" x14ac:dyDescent="0.25">
      <c r="T4331" s="5"/>
      <c r="U4331" s="5"/>
      <c r="V4331" s="5"/>
      <c r="W4331" s="5"/>
      <c r="X4331" s="5"/>
      <c r="Y4331" s="5"/>
      <c r="Z4331" s="5"/>
      <c r="AA4331" s="5"/>
      <c r="AB4331" s="5"/>
    </row>
    <row r="4332" spans="20:28" x14ac:dyDescent="0.25">
      <c r="T4332" s="5"/>
      <c r="U4332" s="5"/>
      <c r="V4332" s="5"/>
      <c r="W4332" s="5"/>
      <c r="X4332" s="5"/>
      <c r="Y4332" s="5"/>
      <c r="Z4332" s="5"/>
      <c r="AA4332" s="5"/>
      <c r="AB4332" s="5"/>
    </row>
    <row r="4333" spans="20:28" x14ac:dyDescent="0.25">
      <c r="T4333" s="5"/>
      <c r="U4333" s="5"/>
      <c r="V4333" s="5"/>
      <c r="W4333" s="5"/>
      <c r="X4333" s="5"/>
      <c r="Y4333" s="5"/>
      <c r="Z4333" s="5"/>
      <c r="AA4333" s="5"/>
      <c r="AB4333" s="5"/>
    </row>
    <row r="4334" spans="20:28" x14ac:dyDescent="0.25">
      <c r="T4334" s="5"/>
      <c r="U4334" s="5"/>
      <c r="V4334" s="5"/>
      <c r="W4334" s="5"/>
      <c r="X4334" s="5"/>
      <c r="Y4334" s="5"/>
      <c r="Z4334" s="5"/>
      <c r="AA4334" s="5"/>
      <c r="AB4334" s="5"/>
    </row>
    <row r="4335" spans="20:28" x14ac:dyDescent="0.25">
      <c r="T4335" s="5"/>
      <c r="U4335" s="5"/>
      <c r="V4335" s="5"/>
      <c r="W4335" s="5"/>
      <c r="X4335" s="5"/>
      <c r="Y4335" s="5"/>
      <c r="Z4335" s="5"/>
      <c r="AA4335" s="5"/>
      <c r="AB4335" s="5"/>
    </row>
    <row r="4336" spans="20:28" x14ac:dyDescent="0.25">
      <c r="T4336" s="5"/>
      <c r="U4336" s="5"/>
      <c r="V4336" s="5"/>
      <c r="W4336" s="5"/>
      <c r="X4336" s="5"/>
      <c r="Y4336" s="5"/>
      <c r="Z4336" s="5"/>
      <c r="AA4336" s="5"/>
      <c r="AB4336" s="5"/>
    </row>
    <row r="4337" spans="20:28" x14ac:dyDescent="0.25">
      <c r="T4337" s="5"/>
      <c r="U4337" s="5"/>
      <c r="V4337" s="5"/>
      <c r="W4337" s="5"/>
      <c r="X4337" s="5"/>
      <c r="Y4337" s="5"/>
      <c r="Z4337" s="5"/>
      <c r="AA4337" s="5"/>
      <c r="AB4337" s="5"/>
    </row>
    <row r="4338" spans="20:28" x14ac:dyDescent="0.25">
      <c r="T4338" s="5"/>
      <c r="U4338" s="5"/>
      <c r="V4338" s="5"/>
      <c r="W4338" s="5"/>
      <c r="X4338" s="5"/>
      <c r="Y4338" s="5"/>
      <c r="Z4338" s="5"/>
      <c r="AA4338" s="5"/>
      <c r="AB4338" s="5"/>
    </row>
    <row r="4339" spans="20:28" x14ac:dyDescent="0.25">
      <c r="T4339" s="5"/>
      <c r="U4339" s="5"/>
      <c r="V4339" s="5"/>
      <c r="W4339" s="5"/>
      <c r="X4339" s="5"/>
      <c r="Y4339" s="5"/>
      <c r="Z4339" s="5"/>
      <c r="AA4339" s="5"/>
      <c r="AB4339" s="5"/>
    </row>
    <row r="4340" spans="20:28" x14ac:dyDescent="0.25">
      <c r="T4340" s="5"/>
      <c r="U4340" s="5"/>
      <c r="V4340" s="5"/>
      <c r="W4340" s="5"/>
      <c r="X4340" s="5"/>
      <c r="Y4340" s="5"/>
      <c r="Z4340" s="5"/>
      <c r="AA4340" s="5"/>
      <c r="AB4340" s="5"/>
    </row>
    <row r="4341" spans="20:28" x14ac:dyDescent="0.25">
      <c r="T4341" s="5"/>
      <c r="U4341" s="5"/>
      <c r="V4341" s="5"/>
      <c r="W4341" s="5"/>
      <c r="X4341" s="5"/>
      <c r="Y4341" s="5"/>
      <c r="Z4341" s="5"/>
      <c r="AA4341" s="5"/>
      <c r="AB4341" s="5"/>
    </row>
    <row r="4342" spans="20:28" x14ac:dyDescent="0.25">
      <c r="T4342" s="5"/>
      <c r="U4342" s="5"/>
      <c r="V4342" s="5"/>
      <c r="W4342" s="5"/>
      <c r="X4342" s="5"/>
      <c r="Y4342" s="5"/>
      <c r="Z4342" s="5"/>
      <c r="AA4342" s="5"/>
      <c r="AB4342" s="5"/>
    </row>
    <row r="4343" spans="20:28" x14ac:dyDescent="0.25">
      <c r="T4343" s="5"/>
      <c r="U4343" s="5"/>
      <c r="V4343" s="5"/>
      <c r="W4343" s="5"/>
      <c r="X4343" s="5"/>
      <c r="Y4343" s="5"/>
      <c r="Z4343" s="5"/>
      <c r="AA4343" s="5"/>
      <c r="AB4343" s="5"/>
    </row>
    <row r="4344" spans="20:28" x14ac:dyDescent="0.25">
      <c r="T4344" s="5"/>
      <c r="U4344" s="5"/>
      <c r="V4344" s="5"/>
      <c r="W4344" s="5"/>
      <c r="X4344" s="5"/>
      <c r="Y4344" s="5"/>
      <c r="Z4344" s="5"/>
      <c r="AA4344" s="5"/>
      <c r="AB4344" s="5"/>
    </row>
    <row r="4345" spans="20:28" x14ac:dyDescent="0.25">
      <c r="T4345" s="5"/>
      <c r="U4345" s="5"/>
      <c r="V4345" s="5"/>
      <c r="W4345" s="5"/>
      <c r="X4345" s="5"/>
      <c r="Y4345" s="5"/>
      <c r="Z4345" s="5"/>
      <c r="AA4345" s="5"/>
      <c r="AB4345" s="5"/>
    </row>
    <row r="4346" spans="20:28" x14ac:dyDescent="0.25">
      <c r="T4346" s="5"/>
      <c r="U4346" s="5"/>
      <c r="V4346" s="5"/>
      <c r="W4346" s="5"/>
      <c r="X4346" s="5"/>
      <c r="Y4346" s="5"/>
      <c r="Z4346" s="5"/>
      <c r="AA4346" s="5"/>
      <c r="AB4346" s="5"/>
    </row>
    <row r="4347" spans="20:28" x14ac:dyDescent="0.25">
      <c r="T4347" s="5"/>
      <c r="U4347" s="5"/>
      <c r="V4347" s="5"/>
      <c r="W4347" s="5"/>
      <c r="X4347" s="5"/>
      <c r="Y4347" s="5"/>
      <c r="Z4347" s="5"/>
      <c r="AA4347" s="5"/>
      <c r="AB4347" s="5"/>
    </row>
    <row r="4348" spans="20:28" x14ac:dyDescent="0.25">
      <c r="T4348" s="5"/>
      <c r="U4348" s="5"/>
      <c r="V4348" s="5"/>
      <c r="W4348" s="5"/>
      <c r="X4348" s="5"/>
      <c r="Y4348" s="5"/>
      <c r="Z4348" s="5"/>
      <c r="AA4348" s="5"/>
      <c r="AB4348" s="5"/>
    </row>
    <row r="4349" spans="20:28" x14ac:dyDescent="0.25">
      <c r="T4349" s="5"/>
      <c r="U4349" s="5"/>
      <c r="V4349" s="5"/>
      <c r="W4349" s="5"/>
      <c r="X4349" s="5"/>
      <c r="Y4349" s="5"/>
      <c r="Z4349" s="5"/>
      <c r="AA4349" s="5"/>
      <c r="AB4349" s="5"/>
    </row>
    <row r="4350" spans="20:28" x14ac:dyDescent="0.25">
      <c r="T4350" s="5"/>
      <c r="U4350" s="5"/>
      <c r="V4350" s="5"/>
      <c r="W4350" s="5"/>
      <c r="X4350" s="5"/>
      <c r="Y4350" s="5"/>
      <c r="Z4350" s="5"/>
      <c r="AA4350" s="5"/>
      <c r="AB4350" s="5"/>
    </row>
    <row r="4351" spans="20:28" x14ac:dyDescent="0.25">
      <c r="T4351" s="5"/>
      <c r="U4351" s="5"/>
      <c r="V4351" s="5"/>
      <c r="W4351" s="5"/>
      <c r="X4351" s="5"/>
      <c r="Y4351" s="5"/>
      <c r="Z4351" s="5"/>
      <c r="AA4351" s="5"/>
      <c r="AB4351" s="5"/>
    </row>
    <row r="4352" spans="20:28" x14ac:dyDescent="0.25">
      <c r="T4352" s="5"/>
      <c r="U4352" s="5"/>
      <c r="V4352" s="5"/>
      <c r="W4352" s="5"/>
      <c r="X4352" s="5"/>
      <c r="Y4352" s="5"/>
      <c r="Z4352" s="5"/>
      <c r="AA4352" s="5"/>
      <c r="AB4352" s="5"/>
    </row>
    <row r="4353" spans="20:28" x14ac:dyDescent="0.25">
      <c r="T4353" s="5"/>
      <c r="U4353" s="5"/>
      <c r="V4353" s="5"/>
      <c r="W4353" s="5"/>
      <c r="X4353" s="5"/>
      <c r="Y4353" s="5"/>
      <c r="Z4353" s="5"/>
      <c r="AA4353" s="5"/>
      <c r="AB4353" s="5"/>
    </row>
    <row r="4354" spans="20:28" x14ac:dyDescent="0.25">
      <c r="T4354" s="5"/>
      <c r="U4354" s="5"/>
      <c r="V4354" s="5"/>
      <c r="W4354" s="5"/>
      <c r="X4354" s="5"/>
      <c r="Y4354" s="5"/>
      <c r="Z4354" s="5"/>
      <c r="AA4354" s="5"/>
      <c r="AB4354" s="5"/>
    </row>
    <row r="4355" spans="20:28" x14ac:dyDescent="0.25">
      <c r="T4355" s="5"/>
      <c r="U4355" s="5"/>
      <c r="V4355" s="5"/>
      <c r="W4355" s="5"/>
      <c r="X4355" s="5"/>
      <c r="Y4355" s="5"/>
      <c r="Z4355" s="5"/>
      <c r="AA4355" s="5"/>
      <c r="AB4355" s="5"/>
    </row>
    <row r="4356" spans="20:28" x14ac:dyDescent="0.25">
      <c r="T4356" s="5"/>
      <c r="U4356" s="5"/>
      <c r="V4356" s="5"/>
      <c r="W4356" s="5"/>
      <c r="X4356" s="5"/>
      <c r="Y4356" s="5"/>
      <c r="Z4356" s="5"/>
      <c r="AA4356" s="5"/>
      <c r="AB4356" s="5"/>
    </row>
    <row r="4357" spans="20:28" x14ac:dyDescent="0.25">
      <c r="T4357" s="5"/>
      <c r="U4357" s="5"/>
      <c r="V4357" s="5"/>
      <c r="W4357" s="5"/>
      <c r="X4357" s="5"/>
      <c r="Y4357" s="5"/>
      <c r="Z4357" s="5"/>
      <c r="AA4357" s="5"/>
      <c r="AB4357" s="5"/>
    </row>
    <row r="4358" spans="20:28" x14ac:dyDescent="0.25">
      <c r="T4358" s="5"/>
      <c r="U4358" s="5"/>
      <c r="V4358" s="5"/>
      <c r="W4358" s="5"/>
      <c r="X4358" s="5"/>
      <c r="Y4358" s="5"/>
      <c r="Z4358" s="5"/>
      <c r="AA4358" s="5"/>
      <c r="AB4358" s="5"/>
    </row>
    <row r="4359" spans="20:28" x14ac:dyDescent="0.25">
      <c r="T4359" s="5"/>
      <c r="U4359" s="5"/>
      <c r="V4359" s="5"/>
      <c r="W4359" s="5"/>
      <c r="X4359" s="5"/>
      <c r="Y4359" s="5"/>
      <c r="Z4359" s="5"/>
      <c r="AA4359" s="5"/>
      <c r="AB4359" s="5"/>
    </row>
    <row r="4360" spans="20:28" x14ac:dyDescent="0.25">
      <c r="T4360" s="5"/>
      <c r="U4360" s="5"/>
      <c r="V4360" s="5"/>
      <c r="W4360" s="5"/>
      <c r="X4360" s="5"/>
      <c r="Y4360" s="5"/>
      <c r="Z4360" s="5"/>
      <c r="AA4360" s="5"/>
      <c r="AB4360" s="5"/>
    </row>
    <row r="4361" spans="20:28" x14ac:dyDescent="0.25">
      <c r="T4361" s="5"/>
      <c r="U4361" s="5"/>
      <c r="V4361" s="5"/>
      <c r="W4361" s="5"/>
      <c r="X4361" s="5"/>
      <c r="Y4361" s="5"/>
      <c r="Z4361" s="5"/>
      <c r="AA4361" s="5"/>
      <c r="AB4361" s="5"/>
    </row>
    <row r="4362" spans="20:28" x14ac:dyDescent="0.25">
      <c r="T4362" s="5"/>
      <c r="U4362" s="5"/>
      <c r="V4362" s="5"/>
      <c r="W4362" s="5"/>
      <c r="X4362" s="5"/>
      <c r="Y4362" s="5"/>
      <c r="Z4362" s="5"/>
      <c r="AA4362" s="5"/>
      <c r="AB4362" s="5"/>
    </row>
    <row r="4363" spans="20:28" x14ac:dyDescent="0.25">
      <c r="T4363" s="5"/>
      <c r="U4363" s="5"/>
      <c r="V4363" s="5"/>
      <c r="W4363" s="5"/>
      <c r="X4363" s="5"/>
      <c r="Y4363" s="5"/>
      <c r="Z4363" s="5"/>
      <c r="AA4363" s="5"/>
      <c r="AB4363" s="5"/>
    </row>
    <row r="4364" spans="20:28" x14ac:dyDescent="0.25">
      <c r="T4364" s="5"/>
      <c r="U4364" s="5"/>
      <c r="V4364" s="5"/>
      <c r="W4364" s="5"/>
      <c r="X4364" s="5"/>
      <c r="Y4364" s="5"/>
      <c r="Z4364" s="5"/>
      <c r="AA4364" s="5"/>
      <c r="AB4364" s="5"/>
    </row>
    <row r="4365" spans="20:28" x14ac:dyDescent="0.25">
      <c r="T4365" s="5"/>
      <c r="U4365" s="5"/>
      <c r="V4365" s="5"/>
      <c r="W4365" s="5"/>
      <c r="X4365" s="5"/>
      <c r="Y4365" s="5"/>
      <c r="Z4365" s="5"/>
      <c r="AA4365" s="5"/>
      <c r="AB4365" s="5"/>
    </row>
    <row r="4366" spans="20:28" x14ac:dyDescent="0.25">
      <c r="T4366" s="5"/>
      <c r="U4366" s="5"/>
      <c r="V4366" s="5"/>
      <c r="W4366" s="5"/>
      <c r="X4366" s="5"/>
      <c r="Y4366" s="5"/>
      <c r="Z4366" s="5"/>
      <c r="AA4366" s="5"/>
      <c r="AB4366" s="5"/>
    </row>
    <row r="4367" spans="20:28" x14ac:dyDescent="0.25">
      <c r="T4367" s="5"/>
      <c r="U4367" s="5"/>
      <c r="V4367" s="5"/>
      <c r="W4367" s="5"/>
      <c r="X4367" s="5"/>
      <c r="Y4367" s="5"/>
      <c r="Z4367" s="5"/>
      <c r="AA4367" s="5"/>
      <c r="AB4367" s="5"/>
    </row>
    <row r="4368" spans="20:28" x14ac:dyDescent="0.25">
      <c r="T4368" s="5"/>
      <c r="U4368" s="5"/>
      <c r="V4368" s="5"/>
      <c r="W4368" s="5"/>
      <c r="X4368" s="5"/>
      <c r="Y4368" s="5"/>
      <c r="Z4368" s="5"/>
      <c r="AA4368" s="5"/>
      <c r="AB4368" s="5"/>
    </row>
    <row r="4369" spans="20:28" x14ac:dyDescent="0.25">
      <c r="T4369" s="5"/>
      <c r="U4369" s="5"/>
      <c r="V4369" s="5"/>
      <c r="W4369" s="5"/>
      <c r="X4369" s="5"/>
      <c r="Y4369" s="5"/>
      <c r="Z4369" s="5"/>
      <c r="AA4369" s="5"/>
      <c r="AB4369" s="5"/>
    </row>
    <row r="4370" spans="20:28" x14ac:dyDescent="0.25">
      <c r="T4370" s="5"/>
      <c r="U4370" s="5"/>
      <c r="V4370" s="5"/>
      <c r="W4370" s="5"/>
      <c r="X4370" s="5"/>
      <c r="Y4370" s="5"/>
      <c r="Z4370" s="5"/>
      <c r="AA4370" s="5"/>
      <c r="AB4370" s="5"/>
    </row>
    <row r="4371" spans="20:28" x14ac:dyDescent="0.25">
      <c r="T4371" s="5"/>
      <c r="U4371" s="5"/>
      <c r="V4371" s="5"/>
      <c r="W4371" s="5"/>
      <c r="X4371" s="5"/>
      <c r="Y4371" s="5"/>
      <c r="Z4371" s="5"/>
      <c r="AA4371" s="5"/>
      <c r="AB4371" s="5"/>
    </row>
    <row r="4372" spans="20:28" x14ac:dyDescent="0.25">
      <c r="T4372" s="5"/>
      <c r="U4372" s="5"/>
      <c r="V4372" s="5"/>
      <c r="W4372" s="5"/>
      <c r="X4372" s="5"/>
      <c r="Y4372" s="5"/>
      <c r="Z4372" s="5"/>
      <c r="AA4372" s="5"/>
      <c r="AB4372" s="5"/>
    </row>
    <row r="4373" spans="20:28" x14ac:dyDescent="0.25">
      <c r="T4373" s="5"/>
      <c r="U4373" s="5"/>
      <c r="V4373" s="5"/>
      <c r="W4373" s="5"/>
      <c r="X4373" s="5"/>
      <c r="Y4373" s="5"/>
      <c r="Z4373" s="5"/>
      <c r="AA4373" s="5"/>
      <c r="AB4373" s="5"/>
    </row>
    <row r="4374" spans="20:28" x14ac:dyDescent="0.25">
      <c r="T4374" s="5"/>
      <c r="U4374" s="5"/>
      <c r="V4374" s="5"/>
      <c r="W4374" s="5"/>
      <c r="X4374" s="5"/>
      <c r="Y4374" s="5"/>
      <c r="Z4374" s="5"/>
      <c r="AA4374" s="5"/>
      <c r="AB4374" s="5"/>
    </row>
    <row r="4375" spans="20:28" x14ac:dyDescent="0.25">
      <c r="T4375" s="5"/>
      <c r="U4375" s="5"/>
      <c r="V4375" s="5"/>
      <c r="W4375" s="5"/>
      <c r="X4375" s="5"/>
      <c r="Y4375" s="5"/>
      <c r="Z4375" s="5"/>
      <c r="AA4375" s="5"/>
      <c r="AB4375" s="5"/>
    </row>
    <row r="4376" spans="20:28" x14ac:dyDescent="0.25">
      <c r="T4376" s="5"/>
      <c r="U4376" s="5"/>
      <c r="V4376" s="5"/>
      <c r="W4376" s="5"/>
      <c r="X4376" s="5"/>
      <c r="Y4376" s="5"/>
      <c r="Z4376" s="5"/>
      <c r="AA4376" s="5"/>
      <c r="AB4376" s="5"/>
    </row>
    <row r="4377" spans="20:28" x14ac:dyDescent="0.25">
      <c r="T4377" s="5"/>
      <c r="U4377" s="5"/>
      <c r="V4377" s="5"/>
      <c r="W4377" s="5"/>
      <c r="X4377" s="5"/>
      <c r="Y4377" s="5"/>
      <c r="Z4377" s="5"/>
      <c r="AA4377" s="5"/>
      <c r="AB4377" s="5"/>
    </row>
    <row r="4378" spans="20:28" x14ac:dyDescent="0.25">
      <c r="T4378" s="5"/>
      <c r="U4378" s="5"/>
      <c r="V4378" s="5"/>
      <c r="W4378" s="5"/>
      <c r="X4378" s="5"/>
      <c r="Y4378" s="5"/>
      <c r="Z4378" s="5"/>
      <c r="AA4378" s="5"/>
      <c r="AB4378" s="5"/>
    </row>
    <row r="4379" spans="20:28" x14ac:dyDescent="0.25">
      <c r="T4379" s="5"/>
      <c r="U4379" s="5"/>
      <c r="V4379" s="5"/>
      <c r="W4379" s="5"/>
      <c r="X4379" s="5"/>
      <c r="Y4379" s="5"/>
      <c r="Z4379" s="5"/>
      <c r="AA4379" s="5"/>
      <c r="AB4379" s="5"/>
    </row>
    <row r="4380" spans="20:28" x14ac:dyDescent="0.25">
      <c r="T4380" s="5"/>
      <c r="U4380" s="5"/>
      <c r="V4380" s="5"/>
      <c r="W4380" s="5"/>
      <c r="X4380" s="5"/>
      <c r="Y4380" s="5"/>
      <c r="Z4380" s="5"/>
      <c r="AA4380" s="5"/>
      <c r="AB4380" s="5"/>
    </row>
    <row r="4381" spans="20:28" x14ac:dyDescent="0.25">
      <c r="T4381" s="5"/>
      <c r="U4381" s="5"/>
      <c r="V4381" s="5"/>
      <c r="W4381" s="5"/>
      <c r="X4381" s="5"/>
      <c r="Y4381" s="5"/>
      <c r="Z4381" s="5"/>
      <c r="AA4381" s="5"/>
      <c r="AB4381" s="5"/>
    </row>
    <row r="4382" spans="20:28" x14ac:dyDescent="0.25">
      <c r="T4382" s="5"/>
      <c r="U4382" s="5"/>
      <c r="V4382" s="5"/>
      <c r="W4382" s="5"/>
      <c r="X4382" s="5"/>
      <c r="Y4382" s="5"/>
      <c r="Z4382" s="5"/>
      <c r="AA4382" s="5"/>
      <c r="AB4382" s="5"/>
    </row>
    <row r="4383" spans="20:28" x14ac:dyDescent="0.25">
      <c r="T4383" s="5"/>
      <c r="U4383" s="5"/>
      <c r="V4383" s="5"/>
      <c r="W4383" s="5"/>
      <c r="X4383" s="5"/>
      <c r="Y4383" s="5"/>
      <c r="Z4383" s="5"/>
      <c r="AA4383" s="5"/>
      <c r="AB4383" s="5"/>
    </row>
    <row r="4384" spans="20:28" x14ac:dyDescent="0.25">
      <c r="T4384" s="5"/>
      <c r="U4384" s="5"/>
      <c r="V4384" s="5"/>
      <c r="W4384" s="5"/>
      <c r="X4384" s="5"/>
      <c r="Y4384" s="5"/>
      <c r="Z4384" s="5"/>
      <c r="AA4384" s="5"/>
      <c r="AB4384" s="5"/>
    </row>
    <row r="4385" spans="20:28" x14ac:dyDescent="0.25">
      <c r="T4385" s="5"/>
      <c r="U4385" s="5"/>
      <c r="V4385" s="5"/>
      <c r="W4385" s="5"/>
      <c r="X4385" s="5"/>
      <c r="Y4385" s="5"/>
      <c r="Z4385" s="5"/>
      <c r="AA4385" s="5"/>
      <c r="AB4385" s="5"/>
    </row>
    <row r="4386" spans="20:28" x14ac:dyDescent="0.25">
      <c r="T4386" s="5"/>
      <c r="U4386" s="5"/>
      <c r="V4386" s="5"/>
      <c r="W4386" s="5"/>
      <c r="X4386" s="5"/>
      <c r="Y4386" s="5"/>
      <c r="Z4386" s="5"/>
      <c r="AA4386" s="5"/>
      <c r="AB4386" s="5"/>
    </row>
    <row r="4387" spans="20:28" x14ac:dyDescent="0.25">
      <c r="T4387" s="5"/>
      <c r="U4387" s="5"/>
      <c r="V4387" s="5"/>
      <c r="W4387" s="5"/>
      <c r="X4387" s="5"/>
      <c r="Y4387" s="5"/>
      <c r="Z4387" s="5"/>
      <c r="AA4387" s="5"/>
      <c r="AB4387" s="5"/>
    </row>
    <row r="4388" spans="20:28" x14ac:dyDescent="0.25">
      <c r="T4388" s="5"/>
      <c r="U4388" s="5"/>
      <c r="V4388" s="5"/>
      <c r="W4388" s="5"/>
      <c r="X4388" s="5"/>
      <c r="Y4388" s="5"/>
      <c r="Z4388" s="5"/>
      <c r="AA4388" s="5"/>
      <c r="AB4388" s="5"/>
    </row>
    <row r="4389" spans="20:28" x14ac:dyDescent="0.25">
      <c r="T4389" s="5"/>
      <c r="U4389" s="5"/>
      <c r="V4389" s="5"/>
      <c r="W4389" s="5"/>
      <c r="X4389" s="5"/>
      <c r="Y4389" s="5"/>
      <c r="Z4389" s="5"/>
      <c r="AA4389" s="5"/>
      <c r="AB4389" s="5"/>
    </row>
    <row r="4390" spans="20:28" x14ac:dyDescent="0.25">
      <c r="T4390" s="5"/>
      <c r="U4390" s="5"/>
      <c r="V4390" s="5"/>
      <c r="W4390" s="5"/>
      <c r="X4390" s="5"/>
      <c r="Y4390" s="5"/>
      <c r="Z4390" s="5"/>
      <c r="AA4390" s="5"/>
      <c r="AB4390" s="5"/>
    </row>
    <row r="4391" spans="20:28" x14ac:dyDescent="0.25">
      <c r="T4391" s="5"/>
      <c r="U4391" s="5"/>
      <c r="V4391" s="5"/>
      <c r="W4391" s="5"/>
      <c r="X4391" s="5"/>
      <c r="Y4391" s="5"/>
      <c r="Z4391" s="5"/>
      <c r="AA4391" s="5"/>
      <c r="AB4391" s="5"/>
    </row>
    <row r="4392" spans="20:28" x14ac:dyDescent="0.25">
      <c r="T4392" s="5"/>
      <c r="U4392" s="5"/>
      <c r="V4392" s="5"/>
      <c r="W4392" s="5"/>
      <c r="X4392" s="5"/>
      <c r="Y4392" s="5"/>
      <c r="Z4392" s="5"/>
      <c r="AA4392" s="5"/>
      <c r="AB4392" s="5"/>
    </row>
    <row r="4393" spans="20:28" x14ac:dyDescent="0.25">
      <c r="T4393" s="5"/>
      <c r="U4393" s="5"/>
      <c r="V4393" s="5"/>
      <c r="W4393" s="5"/>
      <c r="X4393" s="5"/>
      <c r="Y4393" s="5"/>
      <c r="Z4393" s="5"/>
      <c r="AA4393" s="5"/>
      <c r="AB4393" s="5"/>
    </row>
    <row r="4394" spans="20:28" x14ac:dyDescent="0.25">
      <c r="T4394" s="5"/>
      <c r="U4394" s="5"/>
      <c r="V4394" s="5"/>
      <c r="W4394" s="5"/>
      <c r="X4394" s="5"/>
      <c r="Y4394" s="5"/>
      <c r="Z4394" s="5"/>
      <c r="AA4394" s="5"/>
      <c r="AB4394" s="5"/>
    </row>
    <row r="4395" spans="20:28" x14ac:dyDescent="0.25">
      <c r="T4395" s="5"/>
      <c r="U4395" s="5"/>
      <c r="V4395" s="5"/>
      <c r="W4395" s="5"/>
      <c r="X4395" s="5"/>
      <c r="Y4395" s="5"/>
      <c r="Z4395" s="5"/>
      <c r="AA4395" s="5"/>
      <c r="AB4395" s="5"/>
    </row>
    <row r="4396" spans="20:28" x14ac:dyDescent="0.25">
      <c r="T4396" s="5"/>
      <c r="U4396" s="5"/>
      <c r="V4396" s="5"/>
      <c r="W4396" s="5"/>
      <c r="X4396" s="5"/>
      <c r="Y4396" s="5"/>
      <c r="Z4396" s="5"/>
      <c r="AA4396" s="5"/>
      <c r="AB4396" s="5"/>
    </row>
    <row r="4397" spans="20:28" x14ac:dyDescent="0.25">
      <c r="T4397" s="5"/>
      <c r="U4397" s="5"/>
      <c r="V4397" s="5"/>
      <c r="W4397" s="5"/>
      <c r="X4397" s="5"/>
      <c r="Y4397" s="5"/>
      <c r="Z4397" s="5"/>
      <c r="AA4397" s="5"/>
      <c r="AB4397" s="5"/>
    </row>
    <row r="4398" spans="20:28" x14ac:dyDescent="0.25">
      <c r="T4398" s="5"/>
      <c r="U4398" s="5"/>
      <c r="V4398" s="5"/>
      <c r="W4398" s="5"/>
      <c r="X4398" s="5"/>
      <c r="Y4398" s="5"/>
      <c r="Z4398" s="5"/>
      <c r="AA4398" s="5"/>
      <c r="AB4398" s="5"/>
    </row>
    <row r="4399" spans="20:28" x14ac:dyDescent="0.25">
      <c r="T4399" s="5"/>
      <c r="U4399" s="5"/>
      <c r="V4399" s="5"/>
      <c r="W4399" s="5"/>
      <c r="X4399" s="5"/>
      <c r="Y4399" s="5"/>
      <c r="Z4399" s="5"/>
      <c r="AA4399" s="5"/>
      <c r="AB4399" s="5"/>
    </row>
    <row r="4400" spans="20:28" x14ac:dyDescent="0.25">
      <c r="T4400" s="5"/>
      <c r="U4400" s="5"/>
      <c r="V4400" s="5"/>
      <c r="W4400" s="5"/>
      <c r="X4400" s="5"/>
      <c r="Y4400" s="5"/>
      <c r="Z4400" s="5"/>
      <c r="AA4400" s="5"/>
      <c r="AB4400" s="5"/>
    </row>
    <row r="4401" spans="20:28" x14ac:dyDescent="0.25">
      <c r="T4401" s="5"/>
      <c r="U4401" s="5"/>
      <c r="V4401" s="5"/>
      <c r="W4401" s="5"/>
      <c r="X4401" s="5"/>
      <c r="Y4401" s="5"/>
      <c r="Z4401" s="5"/>
      <c r="AA4401" s="5"/>
      <c r="AB4401" s="5"/>
    </row>
    <row r="4402" spans="20:28" x14ac:dyDescent="0.25">
      <c r="T4402" s="5"/>
      <c r="U4402" s="5"/>
      <c r="V4402" s="5"/>
      <c r="W4402" s="5"/>
      <c r="X4402" s="5"/>
      <c r="Y4402" s="5"/>
      <c r="Z4402" s="5"/>
      <c r="AA4402" s="5"/>
      <c r="AB4402" s="5"/>
    </row>
    <row r="4403" spans="20:28" x14ac:dyDescent="0.25">
      <c r="T4403" s="5"/>
      <c r="U4403" s="5"/>
      <c r="V4403" s="5"/>
      <c r="W4403" s="5"/>
      <c r="X4403" s="5"/>
      <c r="Y4403" s="5"/>
      <c r="Z4403" s="5"/>
      <c r="AA4403" s="5"/>
      <c r="AB4403" s="5"/>
    </row>
    <row r="4404" spans="20:28" x14ac:dyDescent="0.25">
      <c r="T4404" s="5"/>
      <c r="U4404" s="5"/>
      <c r="V4404" s="5"/>
      <c r="W4404" s="5"/>
      <c r="X4404" s="5"/>
      <c r="Y4404" s="5"/>
      <c r="Z4404" s="5"/>
      <c r="AA4404" s="5"/>
      <c r="AB4404" s="5"/>
    </row>
    <row r="4405" spans="20:28" x14ac:dyDescent="0.25">
      <c r="T4405" s="5"/>
      <c r="U4405" s="5"/>
      <c r="V4405" s="5"/>
      <c r="W4405" s="5"/>
      <c r="X4405" s="5"/>
      <c r="Y4405" s="5"/>
      <c r="Z4405" s="5"/>
      <c r="AA4405" s="5"/>
      <c r="AB4405" s="5"/>
    </row>
    <row r="4406" spans="20:28" x14ac:dyDescent="0.25">
      <c r="T4406" s="5"/>
      <c r="U4406" s="5"/>
      <c r="V4406" s="5"/>
      <c r="W4406" s="5"/>
      <c r="X4406" s="5"/>
      <c r="Y4406" s="5"/>
      <c r="Z4406" s="5"/>
      <c r="AA4406" s="5"/>
      <c r="AB4406" s="5"/>
    </row>
    <row r="4407" spans="20:28" x14ac:dyDescent="0.25">
      <c r="T4407" s="5"/>
      <c r="U4407" s="5"/>
      <c r="V4407" s="5"/>
      <c r="W4407" s="5"/>
      <c r="X4407" s="5"/>
      <c r="Y4407" s="5"/>
      <c r="Z4407" s="5"/>
      <c r="AA4407" s="5"/>
      <c r="AB4407" s="5"/>
    </row>
    <row r="4408" spans="20:28" x14ac:dyDescent="0.25">
      <c r="T4408" s="5"/>
      <c r="U4408" s="5"/>
      <c r="V4408" s="5"/>
      <c r="W4408" s="5"/>
      <c r="X4408" s="5"/>
      <c r="Y4408" s="5"/>
      <c r="Z4408" s="5"/>
      <c r="AA4408" s="5"/>
      <c r="AB4408" s="5"/>
    </row>
    <row r="4409" spans="20:28" x14ac:dyDescent="0.25">
      <c r="T4409" s="5"/>
      <c r="U4409" s="5"/>
      <c r="V4409" s="5"/>
      <c r="W4409" s="5"/>
      <c r="X4409" s="5"/>
      <c r="Y4409" s="5"/>
      <c r="Z4409" s="5"/>
      <c r="AA4409" s="5"/>
      <c r="AB4409" s="5"/>
    </row>
    <row r="4410" spans="20:28" x14ac:dyDescent="0.25">
      <c r="T4410" s="5"/>
      <c r="U4410" s="5"/>
      <c r="V4410" s="5"/>
      <c r="W4410" s="5"/>
      <c r="X4410" s="5"/>
      <c r="Y4410" s="5"/>
      <c r="Z4410" s="5"/>
      <c r="AA4410" s="5"/>
      <c r="AB4410" s="5"/>
    </row>
    <row r="4411" spans="20:28" x14ac:dyDescent="0.25">
      <c r="T4411" s="5"/>
      <c r="U4411" s="5"/>
      <c r="V4411" s="5"/>
      <c r="W4411" s="5"/>
      <c r="X4411" s="5"/>
      <c r="Y4411" s="5"/>
      <c r="Z4411" s="5"/>
      <c r="AA4411" s="5"/>
      <c r="AB4411" s="5"/>
    </row>
    <row r="4412" spans="20:28" x14ac:dyDescent="0.25">
      <c r="T4412" s="5"/>
      <c r="U4412" s="5"/>
      <c r="V4412" s="5"/>
      <c r="W4412" s="5"/>
      <c r="X4412" s="5"/>
      <c r="Y4412" s="5"/>
      <c r="Z4412" s="5"/>
      <c r="AA4412" s="5"/>
      <c r="AB4412" s="5"/>
    </row>
    <row r="4413" spans="20:28" x14ac:dyDescent="0.25">
      <c r="T4413" s="5"/>
      <c r="U4413" s="5"/>
      <c r="V4413" s="5"/>
      <c r="W4413" s="5"/>
      <c r="X4413" s="5"/>
      <c r="Y4413" s="5"/>
      <c r="Z4413" s="5"/>
      <c r="AA4413" s="5"/>
      <c r="AB4413" s="5"/>
    </row>
    <row r="4414" spans="20:28" x14ac:dyDescent="0.25">
      <c r="T4414" s="5"/>
      <c r="U4414" s="5"/>
      <c r="V4414" s="5"/>
      <c r="W4414" s="5"/>
      <c r="X4414" s="5"/>
      <c r="Y4414" s="5"/>
      <c r="Z4414" s="5"/>
      <c r="AA4414" s="5"/>
      <c r="AB4414" s="5"/>
    </row>
    <row r="4415" spans="20:28" x14ac:dyDescent="0.25">
      <c r="T4415" s="5"/>
      <c r="U4415" s="5"/>
      <c r="V4415" s="5"/>
      <c r="W4415" s="5"/>
      <c r="X4415" s="5"/>
      <c r="Y4415" s="5"/>
      <c r="Z4415" s="5"/>
      <c r="AA4415" s="5"/>
      <c r="AB4415" s="5"/>
    </row>
    <row r="4416" spans="20:28" x14ac:dyDescent="0.25">
      <c r="T4416" s="5"/>
      <c r="U4416" s="5"/>
      <c r="V4416" s="5"/>
      <c r="W4416" s="5"/>
      <c r="X4416" s="5"/>
      <c r="Y4416" s="5"/>
      <c r="Z4416" s="5"/>
      <c r="AA4416" s="5"/>
      <c r="AB4416" s="5"/>
    </row>
    <row r="4417" spans="20:28" x14ac:dyDescent="0.25">
      <c r="T4417" s="5"/>
      <c r="U4417" s="5"/>
      <c r="V4417" s="5"/>
      <c r="W4417" s="5"/>
      <c r="X4417" s="5"/>
      <c r="Y4417" s="5"/>
      <c r="Z4417" s="5"/>
      <c r="AA4417" s="5"/>
      <c r="AB4417" s="5"/>
    </row>
    <row r="4418" spans="20:28" x14ac:dyDescent="0.25">
      <c r="T4418" s="5"/>
      <c r="U4418" s="5"/>
      <c r="V4418" s="5"/>
      <c r="W4418" s="5"/>
      <c r="X4418" s="5"/>
      <c r="Y4418" s="5"/>
      <c r="Z4418" s="5"/>
      <c r="AA4418" s="5"/>
      <c r="AB4418" s="5"/>
    </row>
    <row r="4419" spans="20:28" x14ac:dyDescent="0.25">
      <c r="T4419" s="5"/>
      <c r="U4419" s="5"/>
      <c r="V4419" s="5"/>
      <c r="W4419" s="5"/>
      <c r="X4419" s="5"/>
      <c r="Y4419" s="5"/>
      <c r="Z4419" s="5"/>
      <c r="AA4419" s="5"/>
      <c r="AB4419" s="5"/>
    </row>
    <row r="4420" spans="20:28" x14ac:dyDescent="0.25">
      <c r="T4420" s="5"/>
      <c r="U4420" s="5"/>
      <c r="V4420" s="5"/>
      <c r="W4420" s="5"/>
      <c r="X4420" s="5"/>
      <c r="Y4420" s="5"/>
      <c r="Z4420" s="5"/>
      <c r="AA4420" s="5"/>
      <c r="AB4420" s="5"/>
    </row>
    <row r="4421" spans="20:28" x14ac:dyDescent="0.25">
      <c r="T4421" s="5"/>
      <c r="U4421" s="5"/>
      <c r="V4421" s="5"/>
      <c r="W4421" s="5"/>
      <c r="X4421" s="5"/>
      <c r="Y4421" s="5"/>
      <c r="Z4421" s="5"/>
      <c r="AA4421" s="5"/>
      <c r="AB4421" s="5"/>
    </row>
    <row r="4422" spans="20:28" x14ac:dyDescent="0.25">
      <c r="T4422" s="5"/>
      <c r="U4422" s="5"/>
      <c r="V4422" s="5"/>
      <c r="W4422" s="5"/>
      <c r="X4422" s="5"/>
      <c r="Y4422" s="5"/>
      <c r="Z4422" s="5"/>
      <c r="AA4422" s="5"/>
      <c r="AB4422" s="5"/>
    </row>
    <row r="4423" spans="20:28" x14ac:dyDescent="0.25">
      <c r="T4423" s="5"/>
      <c r="U4423" s="5"/>
      <c r="V4423" s="5"/>
      <c r="W4423" s="5"/>
      <c r="X4423" s="5"/>
      <c r="Y4423" s="5"/>
      <c r="Z4423" s="5"/>
      <c r="AA4423" s="5"/>
      <c r="AB4423" s="5"/>
    </row>
    <row r="4424" spans="20:28" x14ac:dyDescent="0.25">
      <c r="T4424" s="5"/>
      <c r="U4424" s="5"/>
      <c r="V4424" s="5"/>
      <c r="W4424" s="5"/>
      <c r="X4424" s="5"/>
      <c r="Y4424" s="5"/>
      <c r="Z4424" s="5"/>
      <c r="AA4424" s="5"/>
      <c r="AB4424" s="5"/>
    </row>
    <row r="4425" spans="20:28" x14ac:dyDescent="0.25">
      <c r="T4425" s="5"/>
      <c r="U4425" s="5"/>
      <c r="V4425" s="5"/>
      <c r="W4425" s="5"/>
      <c r="X4425" s="5"/>
      <c r="Y4425" s="5"/>
      <c r="Z4425" s="5"/>
      <c r="AA4425" s="5"/>
      <c r="AB4425" s="5"/>
    </row>
    <row r="4426" spans="20:28" x14ac:dyDescent="0.25">
      <c r="T4426" s="5"/>
      <c r="U4426" s="5"/>
      <c r="V4426" s="5"/>
      <c r="W4426" s="5"/>
      <c r="X4426" s="5"/>
      <c r="Y4426" s="5"/>
      <c r="Z4426" s="5"/>
      <c r="AA4426" s="5"/>
      <c r="AB4426" s="5"/>
    </row>
    <row r="4427" spans="20:28" x14ac:dyDescent="0.25">
      <c r="T4427" s="5"/>
      <c r="U4427" s="5"/>
      <c r="V4427" s="5"/>
      <c r="W4427" s="5"/>
      <c r="X4427" s="5"/>
      <c r="Y4427" s="5"/>
      <c r="Z4427" s="5"/>
      <c r="AA4427" s="5"/>
      <c r="AB4427" s="5"/>
    </row>
    <row r="4428" spans="20:28" x14ac:dyDescent="0.25">
      <c r="T4428" s="5"/>
      <c r="U4428" s="5"/>
      <c r="V4428" s="5"/>
      <c r="W4428" s="5"/>
      <c r="X4428" s="5"/>
      <c r="Y4428" s="5"/>
      <c r="Z4428" s="5"/>
      <c r="AA4428" s="5"/>
      <c r="AB4428" s="5"/>
    </row>
    <row r="4429" spans="20:28" x14ac:dyDescent="0.25">
      <c r="T4429" s="5"/>
      <c r="U4429" s="5"/>
      <c r="V4429" s="5"/>
      <c r="W4429" s="5"/>
      <c r="X4429" s="5"/>
      <c r="Y4429" s="5"/>
      <c r="Z4429" s="5"/>
      <c r="AA4429" s="5"/>
      <c r="AB4429" s="5"/>
    </row>
    <row r="4430" spans="20:28" x14ac:dyDescent="0.25">
      <c r="T4430" s="5"/>
      <c r="U4430" s="5"/>
      <c r="V4430" s="5"/>
      <c r="W4430" s="5"/>
      <c r="X4430" s="5"/>
      <c r="Y4430" s="5"/>
      <c r="Z4430" s="5"/>
      <c r="AA4430" s="5"/>
      <c r="AB4430" s="5"/>
    </row>
    <row r="4431" spans="20:28" x14ac:dyDescent="0.25">
      <c r="T4431" s="5"/>
      <c r="U4431" s="5"/>
      <c r="V4431" s="5"/>
      <c r="W4431" s="5"/>
      <c r="X4431" s="5"/>
      <c r="Y4431" s="5"/>
      <c r="Z4431" s="5"/>
      <c r="AA4431" s="5"/>
      <c r="AB4431" s="5"/>
    </row>
    <row r="4432" spans="20:28" x14ac:dyDescent="0.25">
      <c r="T4432" s="5"/>
      <c r="U4432" s="5"/>
      <c r="V4432" s="5"/>
      <c r="W4432" s="5"/>
      <c r="X4432" s="5"/>
      <c r="Y4432" s="5"/>
      <c r="Z4432" s="5"/>
      <c r="AA4432" s="5"/>
      <c r="AB4432" s="5"/>
    </row>
    <row r="4433" spans="20:28" x14ac:dyDescent="0.25">
      <c r="T4433" s="5"/>
      <c r="U4433" s="5"/>
      <c r="V4433" s="5"/>
      <c r="W4433" s="5"/>
      <c r="X4433" s="5"/>
      <c r="Y4433" s="5"/>
      <c r="Z4433" s="5"/>
      <c r="AA4433" s="5"/>
      <c r="AB4433" s="5"/>
    </row>
    <row r="4434" spans="20:28" x14ac:dyDescent="0.25">
      <c r="T4434" s="5"/>
      <c r="U4434" s="5"/>
      <c r="V4434" s="5"/>
      <c r="W4434" s="5"/>
      <c r="X4434" s="5"/>
      <c r="Y4434" s="5"/>
      <c r="Z4434" s="5"/>
      <c r="AA4434" s="5"/>
      <c r="AB4434" s="5"/>
    </row>
    <row r="4435" spans="20:28" x14ac:dyDescent="0.25">
      <c r="T4435" s="5"/>
      <c r="U4435" s="5"/>
      <c r="V4435" s="5"/>
      <c r="W4435" s="5"/>
      <c r="X4435" s="5"/>
      <c r="Y4435" s="5"/>
      <c r="Z4435" s="5"/>
      <c r="AA4435" s="5"/>
      <c r="AB4435" s="5"/>
    </row>
    <row r="4436" spans="20:28" x14ac:dyDescent="0.25">
      <c r="T4436" s="5"/>
      <c r="U4436" s="5"/>
      <c r="V4436" s="5"/>
      <c r="W4436" s="5"/>
      <c r="X4436" s="5"/>
      <c r="Y4436" s="5"/>
      <c r="Z4436" s="5"/>
      <c r="AA4436" s="5"/>
      <c r="AB4436" s="5"/>
    </row>
    <row r="4437" spans="20:28" x14ac:dyDescent="0.25">
      <c r="T4437" s="5"/>
      <c r="U4437" s="5"/>
      <c r="V4437" s="5"/>
      <c r="W4437" s="5"/>
      <c r="X4437" s="5"/>
      <c r="Y4437" s="5"/>
      <c r="Z4437" s="5"/>
      <c r="AA4437" s="5"/>
      <c r="AB4437" s="5"/>
    </row>
    <row r="4438" spans="20:28" x14ac:dyDescent="0.25">
      <c r="T4438" s="5"/>
      <c r="U4438" s="5"/>
      <c r="V4438" s="5"/>
      <c r="W4438" s="5"/>
      <c r="X4438" s="5"/>
      <c r="Y4438" s="5"/>
      <c r="Z4438" s="5"/>
      <c r="AA4438" s="5"/>
      <c r="AB4438" s="5"/>
    </row>
    <row r="4439" spans="20:28" x14ac:dyDescent="0.25">
      <c r="T4439" s="5"/>
      <c r="U4439" s="5"/>
      <c r="V4439" s="5"/>
      <c r="W4439" s="5"/>
      <c r="X4439" s="5"/>
      <c r="Y4439" s="5"/>
      <c r="Z4439" s="5"/>
      <c r="AA4439" s="5"/>
      <c r="AB4439" s="5"/>
    </row>
    <row r="4440" spans="20:28" x14ac:dyDescent="0.25">
      <c r="T4440" s="5"/>
      <c r="U4440" s="5"/>
      <c r="V4440" s="5"/>
      <c r="W4440" s="5"/>
      <c r="X4440" s="5"/>
      <c r="Y4440" s="5"/>
      <c r="Z4440" s="5"/>
      <c r="AA4440" s="5"/>
      <c r="AB4440" s="5"/>
    </row>
    <row r="4441" spans="20:28" x14ac:dyDescent="0.25">
      <c r="T4441" s="5"/>
      <c r="U4441" s="5"/>
      <c r="V4441" s="5"/>
      <c r="W4441" s="5"/>
      <c r="X4441" s="5"/>
      <c r="Y4441" s="5"/>
      <c r="Z4441" s="5"/>
      <c r="AA4441" s="5"/>
      <c r="AB4441" s="5"/>
    </row>
    <row r="4442" spans="20:28" x14ac:dyDescent="0.25">
      <c r="T4442" s="5"/>
      <c r="U4442" s="5"/>
      <c r="V4442" s="5"/>
      <c r="W4442" s="5"/>
      <c r="X4442" s="5"/>
      <c r="Y4442" s="5"/>
      <c r="Z4442" s="5"/>
      <c r="AA4442" s="5"/>
      <c r="AB4442" s="5"/>
    </row>
    <row r="4443" spans="20:28" x14ac:dyDescent="0.25">
      <c r="T4443" s="5"/>
      <c r="U4443" s="5"/>
      <c r="V4443" s="5"/>
      <c r="W4443" s="5"/>
      <c r="X4443" s="5"/>
      <c r="Y4443" s="5"/>
      <c r="Z4443" s="5"/>
      <c r="AA4443" s="5"/>
      <c r="AB4443" s="5"/>
    </row>
    <row r="4444" spans="20:28" x14ac:dyDescent="0.25">
      <c r="T4444" s="5"/>
      <c r="U4444" s="5"/>
      <c r="V4444" s="5"/>
      <c r="W4444" s="5"/>
      <c r="X4444" s="5"/>
      <c r="Y4444" s="5"/>
      <c r="Z4444" s="5"/>
      <c r="AA4444" s="5"/>
      <c r="AB4444" s="5"/>
    </row>
    <row r="4445" spans="20:28" x14ac:dyDescent="0.25">
      <c r="T4445" s="5"/>
      <c r="U4445" s="5"/>
      <c r="V4445" s="5"/>
      <c r="W4445" s="5"/>
      <c r="X4445" s="5"/>
      <c r="Y4445" s="5"/>
      <c r="Z4445" s="5"/>
      <c r="AA4445" s="5"/>
      <c r="AB4445" s="5"/>
    </row>
    <row r="4446" spans="20:28" x14ac:dyDescent="0.25">
      <c r="T4446" s="5"/>
      <c r="U4446" s="5"/>
      <c r="V4446" s="5"/>
      <c r="W4446" s="5"/>
      <c r="X4446" s="5"/>
      <c r="Y4446" s="5"/>
      <c r="Z4446" s="5"/>
      <c r="AA4446" s="5"/>
      <c r="AB4446" s="5"/>
    </row>
    <row r="4447" spans="20:28" x14ac:dyDescent="0.25">
      <c r="T4447" s="5"/>
      <c r="U4447" s="5"/>
      <c r="V4447" s="5"/>
      <c r="W4447" s="5"/>
      <c r="X4447" s="5"/>
      <c r="Y4447" s="5"/>
      <c r="Z4447" s="5"/>
      <c r="AA4447" s="5"/>
      <c r="AB4447" s="5"/>
    </row>
    <row r="4448" spans="20:28" x14ac:dyDescent="0.25">
      <c r="T4448" s="5"/>
      <c r="U4448" s="5"/>
      <c r="V4448" s="5"/>
      <c r="W4448" s="5"/>
      <c r="X4448" s="5"/>
      <c r="Y4448" s="5"/>
      <c r="Z4448" s="5"/>
      <c r="AA4448" s="5"/>
      <c r="AB4448" s="5"/>
    </row>
    <row r="4449" spans="20:28" x14ac:dyDescent="0.25">
      <c r="T4449" s="5"/>
      <c r="U4449" s="5"/>
      <c r="V4449" s="5"/>
      <c r="W4449" s="5"/>
      <c r="X4449" s="5"/>
      <c r="Y4449" s="5"/>
      <c r="Z4449" s="5"/>
      <c r="AA4449" s="5"/>
      <c r="AB4449" s="5"/>
    </row>
    <row r="4450" spans="20:28" x14ac:dyDescent="0.25">
      <c r="T4450" s="5"/>
      <c r="U4450" s="5"/>
      <c r="V4450" s="5"/>
      <c r="W4450" s="5"/>
      <c r="X4450" s="5"/>
      <c r="Y4450" s="5"/>
      <c r="Z4450" s="5"/>
      <c r="AA4450" s="5"/>
      <c r="AB4450" s="5"/>
    </row>
    <row r="4451" spans="20:28" x14ac:dyDescent="0.25">
      <c r="T4451" s="5"/>
      <c r="U4451" s="5"/>
      <c r="V4451" s="5"/>
      <c r="W4451" s="5"/>
      <c r="X4451" s="5"/>
      <c r="Y4451" s="5"/>
      <c r="Z4451" s="5"/>
      <c r="AA4451" s="5"/>
      <c r="AB4451" s="5"/>
    </row>
    <row r="4452" spans="20:28" x14ac:dyDescent="0.25">
      <c r="T4452" s="5"/>
      <c r="U4452" s="5"/>
      <c r="V4452" s="5"/>
      <c r="W4452" s="5"/>
      <c r="X4452" s="5"/>
      <c r="Y4452" s="5"/>
      <c r="Z4452" s="5"/>
      <c r="AA4452" s="5"/>
      <c r="AB4452" s="5"/>
    </row>
    <row r="4453" spans="20:28" x14ac:dyDescent="0.25">
      <c r="T4453" s="5"/>
      <c r="U4453" s="5"/>
      <c r="V4453" s="5"/>
      <c r="W4453" s="5"/>
      <c r="X4453" s="5"/>
      <c r="Y4453" s="5"/>
      <c r="Z4453" s="5"/>
      <c r="AA4453" s="5"/>
      <c r="AB4453" s="5"/>
    </row>
    <row r="4454" spans="20:28" x14ac:dyDescent="0.25">
      <c r="T4454" s="5"/>
      <c r="U4454" s="5"/>
      <c r="V4454" s="5"/>
      <c r="W4454" s="5"/>
      <c r="X4454" s="5"/>
      <c r="Y4454" s="5"/>
      <c r="Z4454" s="5"/>
      <c r="AA4454" s="5"/>
      <c r="AB4454" s="5"/>
    </row>
    <row r="4455" spans="20:28" x14ac:dyDescent="0.25">
      <c r="T4455" s="5"/>
      <c r="U4455" s="5"/>
      <c r="V4455" s="5"/>
      <c r="W4455" s="5"/>
      <c r="X4455" s="5"/>
      <c r="Y4455" s="5"/>
      <c r="Z4455" s="5"/>
      <c r="AA4455" s="5"/>
      <c r="AB4455" s="5"/>
    </row>
    <row r="4456" spans="20:28" x14ac:dyDescent="0.25">
      <c r="T4456" s="5"/>
      <c r="U4456" s="5"/>
      <c r="V4456" s="5"/>
      <c r="W4456" s="5"/>
      <c r="X4456" s="5"/>
      <c r="Y4456" s="5"/>
      <c r="Z4456" s="5"/>
      <c r="AA4456" s="5"/>
      <c r="AB4456" s="5"/>
    </row>
    <row r="4457" spans="20:28" x14ac:dyDescent="0.25">
      <c r="T4457" s="5"/>
      <c r="U4457" s="5"/>
      <c r="V4457" s="5"/>
      <c r="W4457" s="5"/>
      <c r="X4457" s="5"/>
      <c r="Y4457" s="5"/>
      <c r="Z4457" s="5"/>
      <c r="AA4457" s="5"/>
      <c r="AB4457" s="5"/>
    </row>
    <row r="4458" spans="20:28" x14ac:dyDescent="0.25">
      <c r="T4458" s="5"/>
      <c r="U4458" s="5"/>
      <c r="V4458" s="5"/>
      <c r="W4458" s="5"/>
      <c r="X4458" s="5"/>
      <c r="Y4458" s="5"/>
      <c r="Z4458" s="5"/>
      <c r="AA4458" s="5"/>
      <c r="AB4458" s="5"/>
    </row>
    <row r="4459" spans="20:28" x14ac:dyDescent="0.25">
      <c r="T4459" s="5"/>
      <c r="U4459" s="5"/>
      <c r="V4459" s="5"/>
      <c r="W4459" s="5"/>
      <c r="X4459" s="5"/>
      <c r="Y4459" s="5"/>
      <c r="Z4459" s="5"/>
      <c r="AA4459" s="5"/>
      <c r="AB4459" s="5"/>
    </row>
    <row r="4460" spans="20:28" x14ac:dyDescent="0.25">
      <c r="T4460" s="5"/>
      <c r="U4460" s="5"/>
      <c r="V4460" s="5"/>
      <c r="W4460" s="5"/>
      <c r="X4460" s="5"/>
      <c r="Y4460" s="5"/>
      <c r="Z4460" s="5"/>
      <c r="AA4460" s="5"/>
      <c r="AB4460" s="5"/>
    </row>
    <row r="4461" spans="20:28" x14ac:dyDescent="0.25">
      <c r="T4461" s="5"/>
      <c r="U4461" s="5"/>
      <c r="V4461" s="5"/>
      <c r="W4461" s="5"/>
      <c r="X4461" s="5"/>
      <c r="Y4461" s="5"/>
      <c r="Z4461" s="5"/>
      <c r="AA4461" s="5"/>
      <c r="AB4461" s="5"/>
    </row>
    <row r="4462" spans="20:28" x14ac:dyDescent="0.25">
      <c r="T4462" s="5"/>
      <c r="U4462" s="5"/>
      <c r="V4462" s="5"/>
      <c r="W4462" s="5"/>
      <c r="X4462" s="5"/>
      <c r="Y4462" s="5"/>
      <c r="Z4462" s="5"/>
      <c r="AA4462" s="5"/>
      <c r="AB4462" s="5"/>
    </row>
    <row r="4463" spans="20:28" x14ac:dyDescent="0.25">
      <c r="T4463" s="5"/>
      <c r="U4463" s="5"/>
      <c r="V4463" s="5"/>
      <c r="W4463" s="5"/>
      <c r="X4463" s="5"/>
      <c r="Y4463" s="5"/>
      <c r="Z4463" s="5"/>
      <c r="AA4463" s="5"/>
      <c r="AB4463" s="5"/>
    </row>
    <row r="4464" spans="20:28" x14ac:dyDescent="0.25">
      <c r="T4464" s="5"/>
      <c r="U4464" s="5"/>
      <c r="V4464" s="5"/>
      <c r="W4464" s="5"/>
      <c r="X4464" s="5"/>
      <c r="Y4464" s="5"/>
      <c r="Z4464" s="5"/>
      <c r="AA4464" s="5"/>
      <c r="AB4464" s="5"/>
    </row>
    <row r="4465" spans="20:28" x14ac:dyDescent="0.25">
      <c r="T4465" s="5"/>
      <c r="U4465" s="5"/>
      <c r="V4465" s="5"/>
      <c r="W4465" s="5"/>
      <c r="X4465" s="5"/>
      <c r="Y4465" s="5"/>
      <c r="Z4465" s="5"/>
      <c r="AA4465" s="5"/>
      <c r="AB4465" s="7"/>
    </row>
    <row r="4466" spans="20:28" x14ac:dyDescent="0.25">
      <c r="T4466" s="5"/>
      <c r="U4466" s="5"/>
      <c r="V4466" s="5"/>
      <c r="W4466" s="5"/>
      <c r="X4466" s="5"/>
      <c r="Y4466" s="5"/>
      <c r="Z4466" s="5"/>
      <c r="AA4466" s="5"/>
      <c r="AB4466" s="5"/>
    </row>
    <row r="4467" spans="20:28" x14ac:dyDescent="0.25">
      <c r="T4467" s="5"/>
      <c r="U4467" s="5"/>
      <c r="V4467" s="5"/>
      <c r="W4467" s="5"/>
      <c r="X4467" s="5"/>
      <c r="Y4467" s="5"/>
      <c r="Z4467" s="5"/>
      <c r="AA4467" s="5"/>
      <c r="AB4467" s="5"/>
    </row>
    <row r="4468" spans="20:28" x14ac:dyDescent="0.25">
      <c r="T4468" s="5"/>
      <c r="U4468" s="5"/>
      <c r="V4468" s="5"/>
      <c r="W4468" s="5"/>
      <c r="X4468" s="5"/>
      <c r="Y4468" s="5"/>
      <c r="Z4468" s="5"/>
      <c r="AA4468" s="5"/>
      <c r="AB4468" s="7"/>
    </row>
    <row r="4469" spans="20:28" x14ac:dyDescent="0.25">
      <c r="T4469" s="5"/>
      <c r="U4469" s="5"/>
      <c r="V4469" s="5"/>
      <c r="W4469" s="5"/>
      <c r="X4469" s="5"/>
      <c r="Y4469" s="5"/>
      <c r="Z4469" s="5"/>
      <c r="AA4469" s="5"/>
      <c r="AB4469" s="7"/>
    </row>
    <row r="4470" spans="20:28" x14ac:dyDescent="0.25">
      <c r="T4470" s="5"/>
      <c r="U4470" s="5"/>
      <c r="V4470" s="5"/>
      <c r="W4470" s="5"/>
      <c r="X4470" s="5"/>
      <c r="Y4470" s="5"/>
      <c r="Z4470" s="5"/>
      <c r="AA4470" s="5"/>
      <c r="AB4470" s="5"/>
    </row>
    <row r="4471" spans="20:28" x14ac:dyDescent="0.25">
      <c r="T4471" s="5"/>
      <c r="U4471" s="5"/>
      <c r="V4471" s="5"/>
      <c r="W4471" s="5"/>
      <c r="X4471" s="5"/>
      <c r="Y4471" s="5"/>
      <c r="Z4471" s="5"/>
      <c r="AA4471" s="5"/>
      <c r="AB4471" s="5"/>
    </row>
    <row r="4472" spans="20:28" x14ac:dyDescent="0.25">
      <c r="T4472" s="5"/>
      <c r="U4472" s="5"/>
      <c r="V4472" s="5"/>
      <c r="W4472" s="5"/>
      <c r="X4472" s="5"/>
      <c r="Y4472" s="5"/>
      <c r="Z4472" s="5"/>
      <c r="AA4472" s="5"/>
      <c r="AB4472" s="7"/>
    </row>
    <row r="4473" spans="20:28" x14ac:dyDescent="0.25">
      <c r="T4473" s="5"/>
      <c r="U4473" s="5"/>
      <c r="V4473" s="5"/>
      <c r="W4473" s="5"/>
      <c r="X4473" s="5"/>
      <c r="Y4473" s="5"/>
      <c r="Z4473" s="5"/>
      <c r="AA4473" s="5"/>
      <c r="AB4473" s="5"/>
    </row>
    <row r="4474" spans="20:28" x14ac:dyDescent="0.25">
      <c r="T4474" s="5"/>
      <c r="U4474" s="5"/>
      <c r="V4474" s="5"/>
      <c r="W4474" s="5"/>
      <c r="X4474" s="5"/>
      <c r="Y4474" s="5"/>
      <c r="Z4474" s="5"/>
      <c r="AA4474" s="5"/>
      <c r="AB4474" s="7"/>
    </row>
    <row r="4475" spans="20:28" x14ac:dyDescent="0.25">
      <c r="T4475" s="5"/>
      <c r="U4475" s="5"/>
      <c r="V4475" s="5"/>
      <c r="W4475" s="5"/>
      <c r="X4475" s="5"/>
      <c r="Y4475" s="5"/>
      <c r="Z4475" s="5"/>
      <c r="AA4475" s="5"/>
      <c r="AB4475" s="5"/>
    </row>
    <row r="4476" spans="20:28" x14ac:dyDescent="0.25">
      <c r="T4476" s="5"/>
      <c r="U4476" s="5"/>
      <c r="V4476" s="5"/>
      <c r="W4476" s="5"/>
      <c r="X4476" s="5"/>
      <c r="Y4476" s="5"/>
      <c r="Z4476" s="5"/>
      <c r="AA4476" s="5"/>
      <c r="AB4476" s="5"/>
    </row>
    <row r="4477" spans="20:28" x14ac:dyDescent="0.25">
      <c r="T4477" s="5"/>
      <c r="U4477" s="5"/>
      <c r="V4477" s="5"/>
      <c r="W4477" s="5"/>
      <c r="X4477" s="5"/>
      <c r="Y4477" s="5"/>
      <c r="Z4477" s="5"/>
      <c r="AA4477" s="5"/>
      <c r="AB4477" s="5"/>
    </row>
    <row r="4478" spans="20:28" x14ac:dyDescent="0.25">
      <c r="T4478" s="5"/>
      <c r="U4478" s="5"/>
      <c r="V4478" s="5"/>
      <c r="W4478" s="5"/>
      <c r="X4478" s="5"/>
      <c r="Y4478" s="5"/>
      <c r="Z4478" s="5"/>
      <c r="AA4478" s="5"/>
      <c r="AB4478" s="7"/>
    </row>
    <row r="4479" spans="20:28" x14ac:dyDescent="0.25">
      <c r="T4479" s="5"/>
      <c r="U4479" s="5"/>
      <c r="V4479" s="5"/>
      <c r="W4479" s="5"/>
      <c r="X4479" s="5"/>
      <c r="Y4479" s="5"/>
      <c r="Z4479" s="5"/>
      <c r="AA4479" s="5"/>
      <c r="AB4479" s="7"/>
    </row>
    <row r="4480" spans="20:28" x14ac:dyDescent="0.25">
      <c r="T4480" s="5"/>
      <c r="U4480" s="5"/>
      <c r="V4480" s="5"/>
      <c r="W4480" s="5"/>
      <c r="X4480" s="5"/>
      <c r="Y4480" s="5"/>
      <c r="Z4480" s="5"/>
      <c r="AA4480" s="5"/>
      <c r="AB4480" s="5"/>
    </row>
    <row r="4481" spans="20:28" x14ac:dyDescent="0.25">
      <c r="T4481" s="5"/>
      <c r="U4481" s="5"/>
      <c r="V4481" s="5"/>
      <c r="W4481" s="5"/>
      <c r="X4481" s="5"/>
      <c r="Y4481" s="5"/>
      <c r="Z4481" s="5"/>
      <c r="AA4481" s="5"/>
      <c r="AB4481" s="7"/>
    </row>
    <row r="4482" spans="20:28" x14ac:dyDescent="0.25">
      <c r="T4482" s="5"/>
      <c r="U4482" s="5"/>
      <c r="V4482" s="5"/>
      <c r="W4482" s="5"/>
      <c r="X4482" s="5"/>
      <c r="Y4482" s="5"/>
      <c r="Z4482" s="5"/>
      <c r="AA4482" s="5"/>
      <c r="AB4482" s="5"/>
    </row>
    <row r="4483" spans="20:28" x14ac:dyDescent="0.25">
      <c r="T4483" s="5"/>
      <c r="U4483" s="5"/>
      <c r="V4483" s="5"/>
      <c r="W4483" s="5"/>
      <c r="X4483" s="5"/>
      <c r="Y4483" s="5"/>
      <c r="Z4483" s="5"/>
      <c r="AA4483" s="5"/>
      <c r="AB4483" s="5"/>
    </row>
    <row r="4484" spans="20:28" x14ac:dyDescent="0.25">
      <c r="T4484" s="5"/>
      <c r="U4484" s="5"/>
      <c r="V4484" s="5"/>
      <c r="W4484" s="5"/>
      <c r="X4484" s="5"/>
      <c r="Y4484" s="5"/>
      <c r="Z4484" s="5"/>
      <c r="AA4484" s="5"/>
      <c r="AB4484" s="5"/>
    </row>
    <row r="4485" spans="20:28" x14ac:dyDescent="0.25">
      <c r="T4485" s="5"/>
      <c r="U4485" s="5"/>
      <c r="V4485" s="5"/>
      <c r="W4485" s="5"/>
      <c r="X4485" s="5"/>
      <c r="Y4485" s="5"/>
      <c r="Z4485" s="5"/>
      <c r="AA4485" s="5"/>
      <c r="AB4485" s="5"/>
    </row>
    <row r="4486" spans="20:28" x14ac:dyDescent="0.25">
      <c r="T4486" s="5"/>
      <c r="U4486" s="5"/>
      <c r="V4486" s="5"/>
      <c r="W4486" s="5"/>
      <c r="X4486" s="5"/>
      <c r="Y4486" s="5"/>
      <c r="Z4486" s="5"/>
      <c r="AA4486" s="7"/>
      <c r="AB4486" s="5"/>
    </row>
    <row r="4487" spans="20:28" x14ac:dyDescent="0.25">
      <c r="T4487" s="5"/>
      <c r="U4487" s="5"/>
      <c r="V4487" s="5"/>
      <c r="W4487" s="5"/>
      <c r="X4487" s="5"/>
      <c r="Y4487" s="5"/>
      <c r="Z4487" s="5"/>
      <c r="AA4487" s="5"/>
      <c r="AB4487" s="5"/>
    </row>
    <row r="4488" spans="20:28" x14ac:dyDescent="0.25">
      <c r="T4488" s="5"/>
      <c r="U4488" s="5"/>
      <c r="V4488" s="5"/>
      <c r="W4488" s="5"/>
      <c r="X4488" s="5"/>
      <c r="Y4488" s="5"/>
      <c r="Z4488" s="5"/>
      <c r="AA4488" s="5"/>
      <c r="AB4488" s="5"/>
    </row>
    <row r="4489" spans="20:28" x14ac:dyDescent="0.25">
      <c r="T4489" s="5"/>
      <c r="U4489" s="5"/>
      <c r="V4489" s="5"/>
      <c r="W4489" s="5"/>
      <c r="X4489" s="5"/>
      <c r="Y4489" s="5"/>
      <c r="Z4489" s="5"/>
      <c r="AA4489" s="5"/>
      <c r="AB4489" s="5"/>
    </row>
    <row r="4490" spans="20:28" x14ac:dyDescent="0.25">
      <c r="T4490" s="5"/>
      <c r="U4490" s="5"/>
      <c r="V4490" s="5"/>
      <c r="W4490" s="5"/>
      <c r="X4490" s="5"/>
      <c r="Y4490" s="5"/>
      <c r="Z4490" s="5"/>
      <c r="AA4490" s="5"/>
      <c r="AB4490" s="7"/>
    </row>
    <row r="4491" spans="20:28" x14ac:dyDescent="0.25">
      <c r="T4491" s="5"/>
      <c r="U4491" s="5"/>
      <c r="V4491" s="5"/>
      <c r="W4491" s="5"/>
      <c r="X4491" s="5"/>
      <c r="Y4491" s="5"/>
      <c r="Z4491" s="5"/>
      <c r="AA4491" s="5"/>
      <c r="AB4491" s="5"/>
    </row>
    <row r="4492" spans="20:28" x14ac:dyDescent="0.25">
      <c r="T4492" s="5"/>
      <c r="U4492" s="5"/>
      <c r="V4492" s="5"/>
      <c r="W4492" s="5"/>
      <c r="X4492" s="5"/>
      <c r="Y4492" s="5"/>
      <c r="Z4492" s="5"/>
      <c r="AA4492" s="5"/>
      <c r="AB4492" s="5"/>
    </row>
    <row r="4493" spans="20:28" x14ac:dyDescent="0.25">
      <c r="T4493" s="5"/>
      <c r="U4493" s="5"/>
      <c r="V4493" s="5"/>
      <c r="W4493" s="5"/>
      <c r="X4493" s="5"/>
      <c r="Y4493" s="5"/>
      <c r="Z4493" s="5"/>
      <c r="AA4493" s="5"/>
      <c r="AB4493" s="5"/>
    </row>
    <row r="4494" spans="20:28" x14ac:dyDescent="0.25">
      <c r="T4494" s="5"/>
      <c r="U4494" s="5"/>
      <c r="V4494" s="5"/>
      <c r="W4494" s="5"/>
      <c r="X4494" s="5"/>
      <c r="Y4494" s="5"/>
      <c r="Z4494" s="5"/>
      <c r="AA4494" s="7"/>
      <c r="AB4494" s="5"/>
    </row>
    <row r="4495" spans="20:28" x14ac:dyDescent="0.25">
      <c r="T4495" s="5"/>
      <c r="U4495" s="5"/>
      <c r="V4495" s="5"/>
      <c r="W4495" s="5"/>
      <c r="X4495" s="5"/>
      <c r="Y4495" s="5"/>
      <c r="Z4495" s="5"/>
      <c r="AA4495" s="5"/>
      <c r="AB4495" s="5"/>
    </row>
    <row r="4496" spans="20:28" x14ac:dyDescent="0.25">
      <c r="T4496" s="5"/>
      <c r="U4496" s="5"/>
      <c r="V4496" s="5"/>
      <c r="W4496" s="5"/>
      <c r="X4496" s="5"/>
      <c r="Y4496" s="5"/>
      <c r="Z4496" s="5"/>
      <c r="AA4496" s="5"/>
      <c r="AB4496" s="7"/>
    </row>
    <row r="4497" spans="20:28" x14ac:dyDescent="0.25">
      <c r="T4497" s="5"/>
      <c r="U4497" s="5"/>
      <c r="V4497" s="5"/>
      <c r="W4497" s="5"/>
      <c r="X4497" s="5"/>
      <c r="Y4497" s="5"/>
      <c r="Z4497" s="5"/>
      <c r="AA4497" s="5"/>
      <c r="AB4497" s="5"/>
    </row>
    <row r="4498" spans="20:28" x14ac:dyDescent="0.25">
      <c r="T4498" s="5"/>
      <c r="U4498" s="5"/>
      <c r="V4498" s="5"/>
      <c r="W4498" s="5"/>
      <c r="X4498" s="5"/>
      <c r="Y4498" s="5"/>
      <c r="Z4498" s="5"/>
      <c r="AA4498" s="5"/>
      <c r="AB4498" s="5"/>
    </row>
    <row r="4499" spans="20:28" x14ac:dyDescent="0.25">
      <c r="T4499" s="5"/>
      <c r="U4499" s="5"/>
      <c r="V4499" s="5"/>
      <c r="W4499" s="5"/>
      <c r="X4499" s="5"/>
      <c r="Y4499" s="5"/>
      <c r="Z4499" s="5"/>
      <c r="AA4499" s="5"/>
      <c r="AB4499" s="5"/>
    </row>
    <row r="4500" spans="20:28" x14ac:dyDescent="0.25">
      <c r="T4500" s="5"/>
      <c r="U4500" s="5"/>
      <c r="V4500" s="5"/>
      <c r="W4500" s="5"/>
      <c r="X4500" s="5"/>
      <c r="Y4500" s="5"/>
      <c r="Z4500" s="5"/>
      <c r="AA4500" s="5"/>
      <c r="AB4500" s="5"/>
    </row>
    <row r="4501" spans="20:28" x14ac:dyDescent="0.25">
      <c r="T4501" s="5"/>
      <c r="U4501" s="5"/>
      <c r="V4501" s="5"/>
      <c r="W4501" s="5"/>
      <c r="X4501" s="5"/>
      <c r="Y4501" s="5"/>
      <c r="Z4501" s="5"/>
      <c r="AA4501" s="5"/>
      <c r="AB4501" s="5"/>
    </row>
    <row r="4502" spans="20:28" x14ac:dyDescent="0.25">
      <c r="T4502" s="5"/>
      <c r="U4502" s="5"/>
      <c r="V4502" s="5"/>
      <c r="W4502" s="5"/>
      <c r="X4502" s="5"/>
      <c r="Y4502" s="5"/>
      <c r="Z4502" s="5"/>
      <c r="AA4502" s="5"/>
      <c r="AB4502" s="5"/>
    </row>
    <row r="4503" spans="20:28" x14ac:dyDescent="0.25">
      <c r="T4503" s="5"/>
      <c r="U4503" s="5"/>
      <c r="V4503" s="5"/>
      <c r="W4503" s="5"/>
      <c r="X4503" s="5"/>
      <c r="Y4503" s="5"/>
      <c r="Z4503" s="5"/>
      <c r="AA4503" s="5"/>
      <c r="AB4503" s="5"/>
    </row>
    <row r="4504" spans="20:28" x14ac:dyDescent="0.25">
      <c r="T4504" s="5"/>
      <c r="U4504" s="5"/>
      <c r="V4504" s="5"/>
      <c r="W4504" s="5"/>
      <c r="X4504" s="5"/>
      <c r="Y4504" s="5"/>
      <c r="Z4504" s="5"/>
      <c r="AA4504" s="5"/>
      <c r="AB4504" s="5"/>
    </row>
    <row r="4505" spans="20:28" x14ac:dyDescent="0.25">
      <c r="T4505" s="5"/>
      <c r="U4505" s="5"/>
      <c r="V4505" s="5"/>
      <c r="W4505" s="5"/>
      <c r="X4505" s="5"/>
      <c r="Y4505" s="5"/>
      <c r="Z4505" s="5"/>
      <c r="AA4505" s="5"/>
      <c r="AB4505" s="5"/>
    </row>
    <row r="4506" spans="20:28" x14ac:dyDescent="0.25">
      <c r="T4506" s="5"/>
      <c r="U4506" s="5"/>
      <c r="V4506" s="5"/>
      <c r="W4506" s="5"/>
      <c r="X4506" s="5"/>
      <c r="Y4506" s="5"/>
      <c r="Z4506" s="5"/>
      <c r="AA4506" s="5"/>
      <c r="AB4506" s="5"/>
    </row>
    <row r="4507" spans="20:28" x14ac:dyDescent="0.25">
      <c r="T4507" s="5"/>
      <c r="U4507" s="5"/>
      <c r="V4507" s="5"/>
      <c r="W4507" s="5"/>
      <c r="X4507" s="5"/>
      <c r="Y4507" s="5"/>
      <c r="Z4507" s="5"/>
      <c r="AA4507" s="5"/>
      <c r="AB4507" s="5"/>
    </row>
    <row r="4508" spans="20:28" x14ac:dyDescent="0.25">
      <c r="T4508" s="5"/>
      <c r="U4508" s="5"/>
      <c r="V4508" s="5"/>
      <c r="W4508" s="5"/>
      <c r="X4508" s="5"/>
      <c r="Y4508" s="5"/>
      <c r="Z4508" s="5"/>
      <c r="AA4508" s="5"/>
      <c r="AB4508" s="5"/>
    </row>
    <row r="4509" spans="20:28" x14ac:dyDescent="0.25">
      <c r="T4509" s="5"/>
      <c r="U4509" s="5"/>
      <c r="V4509" s="5"/>
      <c r="W4509" s="5"/>
      <c r="X4509" s="5"/>
      <c r="Y4509" s="5"/>
      <c r="Z4509" s="5"/>
      <c r="AA4509" s="5"/>
      <c r="AB4509" s="5"/>
    </row>
    <row r="4510" spans="20:28" x14ac:dyDescent="0.25">
      <c r="T4510" s="5"/>
      <c r="U4510" s="5"/>
      <c r="V4510" s="5"/>
      <c r="W4510" s="5"/>
      <c r="X4510" s="5"/>
      <c r="Y4510" s="5"/>
      <c r="Z4510" s="5"/>
      <c r="AA4510" s="5"/>
      <c r="AB4510" s="5"/>
    </row>
    <row r="4511" spans="20:28" x14ac:dyDescent="0.25">
      <c r="T4511" s="5"/>
      <c r="U4511" s="5"/>
      <c r="V4511" s="5"/>
      <c r="W4511" s="5"/>
      <c r="X4511" s="5"/>
      <c r="Y4511" s="5"/>
      <c r="Z4511" s="5"/>
      <c r="AA4511" s="7"/>
      <c r="AB4511" s="5"/>
    </row>
    <row r="4512" spans="20:28" x14ac:dyDescent="0.25">
      <c r="T4512" s="5"/>
      <c r="U4512" s="5"/>
      <c r="V4512" s="5"/>
      <c r="W4512" s="5"/>
      <c r="X4512" s="5"/>
      <c r="Y4512" s="5"/>
      <c r="Z4512" s="5"/>
      <c r="AA4512" s="7"/>
      <c r="AB4512" s="5"/>
    </row>
    <row r="4513" spans="20:28" x14ac:dyDescent="0.25">
      <c r="T4513" s="5"/>
      <c r="U4513" s="5"/>
      <c r="V4513" s="5"/>
      <c r="W4513" s="5"/>
      <c r="X4513" s="5"/>
      <c r="Y4513" s="5"/>
      <c r="Z4513" s="5"/>
      <c r="AA4513" s="5"/>
      <c r="AB4513" s="5"/>
    </row>
    <row r="4514" spans="20:28" x14ac:dyDescent="0.25">
      <c r="T4514" s="5"/>
      <c r="U4514" s="5"/>
      <c r="V4514" s="5"/>
      <c r="W4514" s="5"/>
      <c r="X4514" s="5"/>
      <c r="Y4514" s="5"/>
      <c r="Z4514" s="5"/>
      <c r="AA4514" s="5"/>
      <c r="AB4514" s="5"/>
    </row>
    <row r="4515" spans="20:28" x14ac:dyDescent="0.25">
      <c r="T4515" s="5"/>
      <c r="U4515" s="5"/>
      <c r="V4515" s="5"/>
      <c r="W4515" s="5"/>
      <c r="X4515" s="5"/>
      <c r="Y4515" s="5"/>
      <c r="Z4515" s="5"/>
      <c r="AA4515" s="5"/>
      <c r="AB4515" s="5"/>
    </row>
    <row r="4516" spans="20:28" x14ac:dyDescent="0.25">
      <c r="T4516" s="5"/>
      <c r="U4516" s="5"/>
      <c r="V4516" s="5"/>
      <c r="W4516" s="5"/>
      <c r="X4516" s="5"/>
      <c r="Y4516" s="5"/>
      <c r="Z4516" s="5"/>
      <c r="AA4516" s="5"/>
      <c r="AB4516" s="5"/>
    </row>
    <row r="4517" spans="20:28" x14ac:dyDescent="0.25">
      <c r="T4517" s="5"/>
      <c r="U4517" s="5"/>
      <c r="V4517" s="5"/>
      <c r="W4517" s="5"/>
      <c r="X4517" s="5"/>
      <c r="Y4517" s="5"/>
      <c r="Z4517" s="5"/>
      <c r="AA4517" s="7"/>
      <c r="AB4517" s="5"/>
    </row>
    <row r="4518" spans="20:28" x14ac:dyDescent="0.25">
      <c r="T4518" s="5"/>
      <c r="U4518" s="5"/>
      <c r="V4518" s="5"/>
      <c r="W4518" s="5"/>
      <c r="X4518" s="5"/>
      <c r="Y4518" s="5"/>
      <c r="Z4518" s="5"/>
      <c r="AA4518" s="5"/>
      <c r="AB4518" s="5"/>
    </row>
    <row r="4519" spans="20:28" x14ac:dyDescent="0.25">
      <c r="T4519" s="5"/>
      <c r="U4519" s="5"/>
      <c r="V4519" s="5"/>
      <c r="W4519" s="5"/>
      <c r="X4519" s="5"/>
      <c r="Y4519" s="5"/>
      <c r="Z4519" s="5"/>
      <c r="AA4519" s="5"/>
      <c r="AB4519" s="5"/>
    </row>
    <row r="4520" spans="20:28" x14ac:dyDescent="0.25">
      <c r="T4520" s="5"/>
      <c r="U4520" s="5"/>
      <c r="V4520" s="5"/>
      <c r="W4520" s="5"/>
      <c r="X4520" s="5"/>
      <c r="Y4520" s="5"/>
      <c r="Z4520" s="5"/>
      <c r="AA4520" s="5"/>
      <c r="AB4520" s="5"/>
    </row>
    <row r="4521" spans="20:28" x14ac:dyDescent="0.25">
      <c r="T4521" s="5"/>
      <c r="U4521" s="5"/>
      <c r="V4521" s="5"/>
      <c r="W4521" s="5"/>
      <c r="X4521" s="5"/>
      <c r="Y4521" s="5"/>
      <c r="Z4521" s="5"/>
      <c r="AA4521" s="5"/>
      <c r="AB4521" s="5"/>
    </row>
    <row r="4522" spans="20:28" x14ac:dyDescent="0.25">
      <c r="T4522" s="5"/>
      <c r="U4522" s="5"/>
      <c r="V4522" s="5"/>
      <c r="W4522" s="5"/>
      <c r="X4522" s="5"/>
      <c r="Y4522" s="5"/>
      <c r="Z4522" s="5"/>
      <c r="AA4522" s="5"/>
      <c r="AB4522" s="5"/>
    </row>
    <row r="4523" spans="20:28" x14ac:dyDescent="0.25">
      <c r="T4523" s="5"/>
      <c r="U4523" s="5"/>
      <c r="V4523" s="5"/>
      <c r="W4523" s="5"/>
      <c r="X4523" s="5"/>
      <c r="Y4523" s="5"/>
      <c r="Z4523" s="5"/>
      <c r="AA4523" s="5"/>
      <c r="AB4523" s="5"/>
    </row>
    <row r="4524" spans="20:28" x14ac:dyDescent="0.25">
      <c r="T4524" s="5"/>
      <c r="U4524" s="5"/>
      <c r="V4524" s="5"/>
      <c r="W4524" s="5"/>
      <c r="X4524" s="5"/>
      <c r="Y4524" s="5"/>
      <c r="Z4524" s="5"/>
      <c r="AA4524" s="5"/>
      <c r="AB4524" s="7"/>
    </row>
    <row r="4525" spans="20:28" x14ac:dyDescent="0.25">
      <c r="T4525" s="5"/>
      <c r="U4525" s="5"/>
      <c r="V4525" s="5"/>
      <c r="W4525" s="5"/>
      <c r="X4525" s="5"/>
      <c r="Y4525" s="5"/>
      <c r="Z4525" s="5"/>
      <c r="AA4525" s="5"/>
      <c r="AB4525" s="5"/>
    </row>
    <row r="4526" spans="20:28" x14ac:dyDescent="0.25">
      <c r="T4526" s="5"/>
      <c r="U4526" s="5"/>
      <c r="V4526" s="5"/>
      <c r="W4526" s="5"/>
      <c r="X4526" s="5"/>
      <c r="Y4526" s="5"/>
      <c r="Z4526" s="5"/>
      <c r="AA4526" s="5"/>
      <c r="AB4526" s="5"/>
    </row>
    <row r="4527" spans="20:28" x14ac:dyDescent="0.25">
      <c r="T4527" s="5"/>
      <c r="U4527" s="5"/>
      <c r="V4527" s="5"/>
      <c r="W4527" s="5"/>
      <c r="X4527" s="5"/>
      <c r="Y4527" s="5"/>
      <c r="Z4527" s="5"/>
      <c r="AA4527" s="5"/>
      <c r="AB4527" s="5"/>
    </row>
    <row r="4528" spans="20:28" x14ac:dyDescent="0.25">
      <c r="T4528" s="5"/>
      <c r="U4528" s="5"/>
      <c r="V4528" s="5"/>
      <c r="W4528" s="5"/>
      <c r="X4528" s="5"/>
      <c r="Y4528" s="5"/>
      <c r="Z4528" s="5"/>
      <c r="AA4528" s="5"/>
      <c r="AB4528" s="5"/>
    </row>
    <row r="4529" spans="20:28" x14ac:dyDescent="0.25">
      <c r="T4529" s="5"/>
      <c r="U4529" s="5"/>
      <c r="V4529" s="5"/>
      <c r="W4529" s="5"/>
      <c r="X4529" s="5"/>
      <c r="Y4529" s="5"/>
      <c r="Z4529" s="5"/>
      <c r="AA4529" s="5"/>
      <c r="AB4529" s="5"/>
    </row>
    <row r="4530" spans="20:28" x14ac:dyDescent="0.25">
      <c r="T4530" s="5"/>
      <c r="U4530" s="5"/>
      <c r="V4530" s="5"/>
      <c r="W4530" s="5"/>
      <c r="X4530" s="5"/>
      <c r="Y4530" s="5"/>
      <c r="Z4530" s="5"/>
      <c r="AA4530" s="5"/>
      <c r="AB4530" s="5"/>
    </row>
    <row r="4531" spans="20:28" x14ac:dyDescent="0.25">
      <c r="T4531" s="5"/>
      <c r="U4531" s="5"/>
      <c r="V4531" s="5"/>
      <c r="W4531" s="5"/>
      <c r="X4531" s="5"/>
      <c r="Y4531" s="5"/>
      <c r="Z4531" s="5"/>
      <c r="AA4531" s="5"/>
      <c r="AB4531" s="5"/>
    </row>
    <row r="4532" spans="20:28" x14ac:dyDescent="0.25">
      <c r="T4532" s="5"/>
      <c r="U4532" s="5"/>
      <c r="V4532" s="5"/>
      <c r="W4532" s="5"/>
      <c r="X4532" s="5"/>
      <c r="Y4532" s="5"/>
      <c r="Z4532" s="5"/>
      <c r="AA4532" s="5"/>
      <c r="AB4532" s="5"/>
    </row>
    <row r="4533" spans="20:28" x14ac:dyDescent="0.25">
      <c r="T4533" s="5"/>
      <c r="U4533" s="5"/>
      <c r="V4533" s="5"/>
      <c r="W4533" s="5"/>
      <c r="X4533" s="5"/>
      <c r="Y4533" s="5"/>
      <c r="Z4533" s="5"/>
      <c r="AA4533" s="5"/>
      <c r="AB4533" s="5"/>
    </row>
    <row r="4534" spans="20:28" x14ac:dyDescent="0.25">
      <c r="T4534" s="5"/>
      <c r="U4534" s="5"/>
      <c r="V4534" s="5"/>
      <c r="W4534" s="5"/>
      <c r="X4534" s="5"/>
      <c r="Y4534" s="5"/>
      <c r="Z4534" s="5"/>
      <c r="AA4534" s="5"/>
      <c r="AB4534" s="5"/>
    </row>
    <row r="4535" spans="20:28" x14ac:dyDescent="0.25">
      <c r="T4535" s="5"/>
      <c r="U4535" s="5"/>
      <c r="V4535" s="5"/>
      <c r="W4535" s="5"/>
      <c r="X4535" s="5"/>
      <c r="Y4535" s="5"/>
      <c r="Z4535" s="5"/>
      <c r="AA4535" s="5"/>
      <c r="AB4535" s="5"/>
    </row>
    <row r="4536" spans="20:28" x14ac:dyDescent="0.25">
      <c r="T4536" s="5"/>
      <c r="U4536" s="5"/>
      <c r="V4536" s="5"/>
      <c r="W4536" s="5"/>
      <c r="X4536" s="5"/>
      <c r="Y4536" s="5"/>
      <c r="Z4536" s="5"/>
      <c r="AA4536" s="5"/>
      <c r="AB4536" s="5"/>
    </row>
    <row r="4537" spans="20:28" x14ac:dyDescent="0.25">
      <c r="T4537" s="5"/>
      <c r="U4537" s="5"/>
      <c r="V4537" s="5"/>
      <c r="W4537" s="5"/>
      <c r="X4537" s="5"/>
      <c r="Y4537" s="5"/>
      <c r="Z4537" s="5"/>
      <c r="AA4537" s="7"/>
      <c r="AB4537" s="5"/>
    </row>
    <row r="4538" spans="20:28" x14ac:dyDescent="0.25">
      <c r="T4538" s="5"/>
      <c r="U4538" s="5"/>
      <c r="V4538" s="5"/>
      <c r="W4538" s="5"/>
      <c r="X4538" s="5"/>
      <c r="Y4538" s="5"/>
      <c r="Z4538" s="5"/>
      <c r="AA4538" s="5"/>
      <c r="AB4538" s="5"/>
    </row>
    <row r="4539" spans="20:28" x14ac:dyDescent="0.25">
      <c r="T4539" s="5"/>
      <c r="U4539" s="5"/>
      <c r="V4539" s="5"/>
      <c r="W4539" s="5"/>
      <c r="X4539" s="5"/>
      <c r="Y4539" s="5"/>
      <c r="Z4539" s="5"/>
      <c r="AA4539" s="5"/>
      <c r="AB4539" s="5"/>
    </row>
    <row r="4540" spans="20:28" x14ac:dyDescent="0.25">
      <c r="T4540" s="5"/>
      <c r="U4540" s="5"/>
      <c r="V4540" s="5"/>
      <c r="W4540" s="5"/>
      <c r="X4540" s="5"/>
      <c r="Y4540" s="5"/>
      <c r="Z4540" s="5"/>
      <c r="AA4540" s="5"/>
      <c r="AB4540" s="5"/>
    </row>
    <row r="4541" spans="20:28" x14ac:dyDescent="0.25">
      <c r="T4541" s="5"/>
      <c r="U4541" s="5"/>
      <c r="V4541" s="5"/>
      <c r="W4541" s="5"/>
      <c r="X4541" s="5"/>
      <c r="Y4541" s="5"/>
      <c r="Z4541" s="5"/>
      <c r="AA4541" s="5"/>
      <c r="AB4541" s="5"/>
    </row>
    <row r="4542" spans="20:28" x14ac:dyDescent="0.25">
      <c r="T4542" s="5"/>
      <c r="U4542" s="5"/>
      <c r="V4542" s="5"/>
      <c r="W4542" s="5"/>
      <c r="X4542" s="5"/>
      <c r="Y4542" s="5"/>
      <c r="Z4542" s="5"/>
      <c r="AA4542" s="5"/>
      <c r="AB4542" s="5"/>
    </row>
    <row r="4543" spans="20:28" x14ac:dyDescent="0.25">
      <c r="T4543" s="5"/>
      <c r="U4543" s="5"/>
      <c r="V4543" s="5"/>
      <c r="W4543" s="5"/>
      <c r="X4543" s="5"/>
      <c r="Y4543" s="5"/>
      <c r="Z4543" s="5"/>
      <c r="AA4543" s="5"/>
      <c r="AB4543" s="5"/>
    </row>
    <row r="4544" spans="20:28" x14ac:dyDescent="0.25">
      <c r="T4544" s="5"/>
      <c r="U4544" s="5"/>
      <c r="V4544" s="5"/>
      <c r="W4544" s="5"/>
      <c r="X4544" s="5"/>
      <c r="Y4544" s="5"/>
      <c r="Z4544" s="5"/>
      <c r="AA4544" s="5"/>
      <c r="AB4544" s="5"/>
    </row>
    <row r="4545" spans="20:28" x14ac:dyDescent="0.25">
      <c r="T4545" s="5"/>
      <c r="U4545" s="5"/>
      <c r="V4545" s="5"/>
      <c r="W4545" s="5"/>
      <c r="X4545" s="5"/>
      <c r="Y4545" s="5"/>
      <c r="Z4545" s="5"/>
      <c r="AA4545" s="5"/>
      <c r="AB4545" s="5"/>
    </row>
    <row r="4546" spans="20:28" x14ac:dyDescent="0.25">
      <c r="T4546" s="5"/>
      <c r="U4546" s="5"/>
      <c r="V4546" s="5"/>
      <c r="W4546" s="5"/>
      <c r="X4546" s="5"/>
      <c r="Y4546" s="5"/>
      <c r="Z4546" s="5"/>
      <c r="AA4546" s="5"/>
      <c r="AB4546" s="5"/>
    </row>
    <row r="4547" spans="20:28" x14ac:dyDescent="0.25">
      <c r="T4547" s="5"/>
      <c r="U4547" s="5"/>
      <c r="V4547" s="5"/>
      <c r="W4547" s="5"/>
      <c r="X4547" s="5"/>
      <c r="Y4547" s="5"/>
      <c r="Z4547" s="5"/>
      <c r="AA4547" s="5"/>
      <c r="AB4547" s="5"/>
    </row>
    <row r="4548" spans="20:28" x14ac:dyDescent="0.25">
      <c r="T4548" s="5"/>
      <c r="U4548" s="5"/>
      <c r="V4548" s="5"/>
      <c r="W4548" s="5"/>
      <c r="X4548" s="5"/>
      <c r="Y4548" s="5"/>
      <c r="Z4548" s="5"/>
      <c r="AA4548" s="5"/>
      <c r="AB4548" s="5"/>
    </row>
    <row r="4549" spans="20:28" x14ac:dyDescent="0.25">
      <c r="T4549" s="5"/>
      <c r="U4549" s="5"/>
      <c r="V4549" s="5"/>
      <c r="W4549" s="5"/>
      <c r="X4549" s="5"/>
      <c r="Y4549" s="5"/>
      <c r="Z4549" s="5"/>
      <c r="AA4549" s="5"/>
      <c r="AB4549" s="5"/>
    </row>
    <row r="4550" spans="20:28" x14ac:dyDescent="0.25">
      <c r="T4550" s="5"/>
      <c r="U4550" s="5"/>
      <c r="V4550" s="5"/>
      <c r="W4550" s="5"/>
      <c r="X4550" s="5"/>
      <c r="Y4550" s="5"/>
      <c r="Z4550" s="5"/>
      <c r="AA4550" s="5"/>
      <c r="AB4550" s="5"/>
    </row>
    <row r="4551" spans="20:28" x14ac:dyDescent="0.25">
      <c r="T4551" s="5"/>
      <c r="U4551" s="5"/>
      <c r="V4551" s="5"/>
      <c r="W4551" s="5"/>
      <c r="X4551" s="5"/>
      <c r="Y4551" s="5"/>
      <c r="Z4551" s="5"/>
      <c r="AA4551" s="5"/>
      <c r="AB4551" s="5"/>
    </row>
    <row r="4552" spans="20:28" x14ac:dyDescent="0.25">
      <c r="T4552" s="5"/>
      <c r="U4552" s="5"/>
      <c r="V4552" s="5"/>
      <c r="W4552" s="5"/>
      <c r="X4552" s="5"/>
      <c r="Y4552" s="5"/>
      <c r="Z4552" s="5"/>
      <c r="AA4552" s="5"/>
      <c r="AB4552" s="5"/>
    </row>
    <row r="4553" spans="20:28" x14ac:dyDescent="0.25">
      <c r="T4553" s="5"/>
      <c r="U4553" s="5"/>
      <c r="V4553" s="5"/>
      <c r="W4553" s="5"/>
      <c r="X4553" s="5"/>
      <c r="Y4553" s="5"/>
      <c r="Z4553" s="5"/>
      <c r="AA4553" s="7"/>
      <c r="AB4553" s="5"/>
    </row>
    <row r="4554" spans="20:28" x14ac:dyDescent="0.25">
      <c r="T4554" s="5"/>
      <c r="U4554" s="5"/>
      <c r="V4554" s="5"/>
      <c r="W4554" s="5"/>
      <c r="X4554" s="5"/>
      <c r="Y4554" s="5"/>
      <c r="Z4554" s="5"/>
      <c r="AA4554" s="5"/>
      <c r="AB4554" s="5"/>
    </row>
    <row r="4555" spans="20:28" x14ac:dyDescent="0.25">
      <c r="T4555" s="5"/>
      <c r="U4555" s="5"/>
      <c r="V4555" s="5"/>
      <c r="W4555" s="5"/>
      <c r="X4555" s="5"/>
      <c r="Y4555" s="5"/>
      <c r="Z4555" s="5"/>
      <c r="AA4555" s="5"/>
      <c r="AB4555" s="5"/>
    </row>
    <row r="4556" spans="20:28" x14ac:dyDescent="0.25">
      <c r="T4556" s="5"/>
      <c r="U4556" s="5"/>
      <c r="V4556" s="5"/>
      <c r="W4556" s="5"/>
      <c r="X4556" s="5"/>
      <c r="Y4556" s="5"/>
      <c r="Z4556" s="5"/>
      <c r="AA4556" s="5"/>
      <c r="AB4556" s="5"/>
    </row>
    <row r="4557" spans="20:28" x14ac:dyDescent="0.25">
      <c r="T4557" s="5"/>
      <c r="U4557" s="5"/>
      <c r="V4557" s="5"/>
      <c r="W4557" s="5"/>
      <c r="X4557" s="5"/>
      <c r="Y4557" s="5"/>
      <c r="Z4557" s="5"/>
      <c r="AA4557" s="5"/>
      <c r="AB4557" s="5"/>
    </row>
    <row r="4558" spans="20:28" x14ac:dyDescent="0.25">
      <c r="T4558" s="5"/>
      <c r="U4558" s="5"/>
      <c r="V4558" s="5"/>
      <c r="W4558" s="5"/>
      <c r="X4558" s="5"/>
      <c r="Y4558" s="5"/>
      <c r="Z4558" s="5"/>
      <c r="AA4558" s="5"/>
      <c r="AB4558" s="5"/>
    </row>
    <row r="4559" spans="20:28" x14ac:dyDescent="0.25">
      <c r="T4559" s="5"/>
      <c r="U4559" s="5"/>
      <c r="V4559" s="5"/>
      <c r="W4559" s="5"/>
      <c r="X4559" s="5"/>
      <c r="Y4559" s="5"/>
      <c r="Z4559" s="5"/>
      <c r="AA4559" s="5"/>
      <c r="AB4559" s="5"/>
    </row>
    <row r="4560" spans="20:28" x14ac:dyDescent="0.25">
      <c r="T4560" s="5"/>
      <c r="U4560" s="5"/>
      <c r="V4560" s="5"/>
      <c r="W4560" s="5"/>
      <c r="X4560" s="5"/>
      <c r="Y4560" s="5"/>
      <c r="Z4560" s="5"/>
      <c r="AA4560" s="5"/>
      <c r="AB4560" s="5"/>
    </row>
    <row r="4561" spans="20:28" x14ac:dyDescent="0.25">
      <c r="T4561" s="5"/>
      <c r="U4561" s="5"/>
      <c r="V4561" s="5"/>
      <c r="W4561" s="5"/>
      <c r="X4561" s="5"/>
      <c r="Y4561" s="5"/>
      <c r="Z4561" s="5"/>
      <c r="AA4561" s="5"/>
      <c r="AB4561" s="5"/>
    </row>
    <row r="4562" spans="20:28" x14ac:dyDescent="0.25">
      <c r="T4562" s="5"/>
      <c r="U4562" s="5"/>
      <c r="V4562" s="5"/>
      <c r="W4562" s="5"/>
      <c r="X4562" s="5"/>
      <c r="Y4562" s="5"/>
      <c r="Z4562" s="5"/>
      <c r="AA4562" s="5"/>
      <c r="AB4562" s="5"/>
    </row>
    <row r="4563" spans="20:28" x14ac:dyDescent="0.25">
      <c r="T4563" s="5"/>
      <c r="U4563" s="5"/>
      <c r="V4563" s="5"/>
      <c r="W4563" s="5"/>
      <c r="X4563" s="5"/>
      <c r="Y4563" s="5"/>
      <c r="Z4563" s="5"/>
      <c r="AA4563" s="5"/>
      <c r="AB4563" s="5"/>
    </row>
    <row r="4564" spans="20:28" x14ac:dyDescent="0.25">
      <c r="T4564" s="5"/>
      <c r="U4564" s="5"/>
      <c r="V4564" s="5"/>
      <c r="W4564" s="5"/>
      <c r="X4564" s="5"/>
      <c r="Y4564" s="5"/>
      <c r="Z4564" s="5"/>
      <c r="AA4564" s="5"/>
      <c r="AB4564" s="5"/>
    </row>
    <row r="4565" spans="20:28" x14ac:dyDescent="0.25">
      <c r="T4565" s="5"/>
      <c r="U4565" s="5"/>
      <c r="V4565" s="5"/>
      <c r="W4565" s="5"/>
      <c r="X4565" s="5"/>
      <c r="Y4565" s="5"/>
      <c r="Z4565" s="5"/>
      <c r="AA4565" s="5"/>
      <c r="AB4565" s="5"/>
    </row>
    <row r="4566" spans="20:28" x14ac:dyDescent="0.25">
      <c r="T4566" s="5"/>
      <c r="U4566" s="5"/>
      <c r="V4566" s="5"/>
      <c r="W4566" s="5"/>
      <c r="X4566" s="5"/>
      <c r="Y4566" s="5"/>
      <c r="Z4566" s="5"/>
      <c r="AA4566" s="5"/>
      <c r="AB4566" s="5"/>
    </row>
    <row r="4567" spans="20:28" x14ac:dyDescent="0.25">
      <c r="T4567" s="5"/>
      <c r="U4567" s="5"/>
      <c r="V4567" s="5"/>
      <c r="W4567" s="5"/>
      <c r="X4567" s="5"/>
      <c r="Y4567" s="5"/>
      <c r="Z4567" s="5"/>
      <c r="AA4567" s="5"/>
      <c r="AB4567" s="5"/>
    </row>
    <row r="4568" spans="20:28" x14ac:dyDescent="0.25">
      <c r="T4568" s="5"/>
      <c r="U4568" s="5"/>
      <c r="V4568" s="5"/>
      <c r="W4568" s="5"/>
      <c r="X4568" s="5"/>
      <c r="Y4568" s="5"/>
      <c r="Z4568" s="5"/>
      <c r="AA4568" s="7"/>
      <c r="AB4568" s="5"/>
    </row>
    <row r="4569" spans="20:28" x14ac:dyDescent="0.25">
      <c r="T4569" s="5"/>
      <c r="U4569" s="5"/>
      <c r="V4569" s="5"/>
      <c r="W4569" s="5"/>
      <c r="X4569" s="5"/>
      <c r="Y4569" s="5"/>
      <c r="Z4569" s="5"/>
      <c r="AA4569" s="5"/>
      <c r="AB4569" s="5"/>
    </row>
    <row r="4570" spans="20:28" x14ac:dyDescent="0.25">
      <c r="T4570" s="5"/>
      <c r="U4570" s="5"/>
      <c r="V4570" s="5"/>
      <c r="W4570" s="5"/>
      <c r="X4570" s="5"/>
      <c r="Y4570" s="5"/>
      <c r="Z4570" s="5"/>
      <c r="AA4570" s="5"/>
      <c r="AB4570" s="5"/>
    </row>
    <row r="4571" spans="20:28" x14ac:dyDescent="0.25">
      <c r="T4571" s="5"/>
      <c r="U4571" s="5"/>
      <c r="V4571" s="5"/>
      <c r="W4571" s="5"/>
      <c r="X4571" s="5"/>
      <c r="Y4571" s="5"/>
      <c r="Z4571" s="5"/>
      <c r="AA4571" s="5"/>
      <c r="AB4571" s="5"/>
    </row>
    <row r="4572" spans="20:28" x14ac:dyDescent="0.25">
      <c r="T4572" s="5"/>
      <c r="U4572" s="5"/>
      <c r="V4572" s="5"/>
      <c r="W4572" s="5"/>
      <c r="X4572" s="5"/>
      <c r="Y4572" s="5"/>
      <c r="Z4572" s="5"/>
      <c r="AA4572" s="5"/>
      <c r="AB4572" s="5"/>
    </row>
    <row r="4573" spans="20:28" x14ac:dyDescent="0.25">
      <c r="T4573" s="5"/>
      <c r="U4573" s="5"/>
      <c r="V4573" s="5"/>
      <c r="W4573" s="5"/>
      <c r="X4573" s="5"/>
      <c r="Y4573" s="5"/>
      <c r="Z4573" s="5"/>
      <c r="AA4573" s="5"/>
      <c r="AB4573" s="5"/>
    </row>
    <row r="4574" spans="20:28" x14ac:dyDescent="0.25">
      <c r="T4574" s="5"/>
      <c r="U4574" s="5"/>
      <c r="V4574" s="5"/>
      <c r="W4574" s="5"/>
      <c r="X4574" s="5"/>
      <c r="Y4574" s="5"/>
      <c r="Z4574" s="5"/>
      <c r="AA4574" s="5"/>
      <c r="AB4574" s="5"/>
    </row>
    <row r="4575" spans="20:28" x14ac:dyDescent="0.25">
      <c r="T4575" s="5"/>
      <c r="U4575" s="5"/>
      <c r="V4575" s="5"/>
      <c r="W4575" s="5"/>
      <c r="X4575" s="5"/>
      <c r="Y4575" s="5"/>
      <c r="Z4575" s="5"/>
      <c r="AA4575" s="5"/>
      <c r="AB4575" s="5"/>
    </row>
    <row r="4576" spans="20:28" x14ac:dyDescent="0.25">
      <c r="T4576" s="5"/>
      <c r="U4576" s="5"/>
      <c r="V4576" s="5"/>
      <c r="W4576" s="5"/>
      <c r="X4576" s="5"/>
      <c r="Y4576" s="5"/>
      <c r="Z4576" s="5"/>
      <c r="AA4576" s="5"/>
      <c r="AB4576" s="5"/>
    </row>
    <row r="4577" spans="20:28" x14ac:dyDescent="0.25">
      <c r="T4577" s="5"/>
      <c r="U4577" s="5"/>
      <c r="V4577" s="5"/>
      <c r="W4577" s="5"/>
      <c r="X4577" s="5"/>
      <c r="Y4577" s="5"/>
      <c r="Z4577" s="5"/>
      <c r="AA4577" s="5"/>
      <c r="AB4577" s="5"/>
    </row>
    <row r="4578" spans="20:28" x14ac:dyDescent="0.25">
      <c r="T4578" s="5"/>
      <c r="U4578" s="5"/>
      <c r="V4578" s="5"/>
      <c r="W4578" s="5"/>
      <c r="X4578" s="5"/>
      <c r="Y4578" s="5"/>
      <c r="Z4578" s="5"/>
      <c r="AA4578" s="5"/>
      <c r="AB4578" s="5"/>
    </row>
    <row r="4579" spans="20:28" x14ac:dyDescent="0.25">
      <c r="T4579" s="5"/>
      <c r="U4579" s="5"/>
      <c r="V4579" s="5"/>
      <c r="W4579" s="5"/>
      <c r="X4579" s="5"/>
      <c r="Y4579" s="5"/>
      <c r="Z4579" s="5"/>
      <c r="AA4579" s="5"/>
      <c r="AB4579" s="5"/>
    </row>
    <row r="4580" spans="20:28" x14ac:dyDescent="0.25">
      <c r="T4580" s="5"/>
      <c r="U4580" s="5"/>
      <c r="V4580" s="5"/>
      <c r="W4580" s="5"/>
      <c r="X4580" s="5"/>
      <c r="Y4580" s="5"/>
      <c r="Z4580" s="5"/>
      <c r="AA4580" s="5"/>
      <c r="AB4580" s="5"/>
    </row>
    <row r="4581" spans="20:28" x14ac:dyDescent="0.25">
      <c r="T4581" s="5"/>
      <c r="U4581" s="5"/>
      <c r="V4581" s="5"/>
      <c r="W4581" s="5"/>
      <c r="X4581" s="5"/>
      <c r="Y4581" s="5"/>
      <c r="Z4581" s="5"/>
      <c r="AA4581" s="5"/>
      <c r="AB4581" s="5"/>
    </row>
    <row r="4582" spans="20:28" x14ac:dyDescent="0.25">
      <c r="T4582" s="5"/>
      <c r="U4582" s="5"/>
      <c r="V4582" s="5"/>
      <c r="W4582" s="5"/>
      <c r="X4582" s="5"/>
      <c r="Y4582" s="5"/>
      <c r="Z4582" s="5"/>
      <c r="AA4582" s="7"/>
      <c r="AB4582" s="5"/>
    </row>
    <row r="4583" spans="20:28" x14ac:dyDescent="0.25">
      <c r="T4583" s="5"/>
      <c r="U4583" s="5"/>
      <c r="V4583" s="5"/>
      <c r="W4583" s="5"/>
      <c r="X4583" s="5"/>
      <c r="Y4583" s="5"/>
      <c r="Z4583" s="5"/>
      <c r="AA4583" s="7"/>
      <c r="AB4583" s="5"/>
    </row>
    <row r="4584" spans="20:28" x14ac:dyDescent="0.25">
      <c r="T4584" s="5"/>
      <c r="U4584" s="5"/>
      <c r="V4584" s="5"/>
      <c r="W4584" s="5"/>
      <c r="X4584" s="5"/>
      <c r="Y4584" s="5"/>
      <c r="Z4584" s="5"/>
      <c r="AA4584" s="5"/>
      <c r="AB4584" s="5"/>
    </row>
    <row r="4585" spans="20:28" x14ac:dyDescent="0.25">
      <c r="T4585" s="5"/>
      <c r="U4585" s="5"/>
      <c r="V4585" s="5"/>
      <c r="W4585" s="5"/>
      <c r="X4585" s="5"/>
      <c r="Y4585" s="5"/>
      <c r="Z4585" s="5"/>
      <c r="AA4585" s="5"/>
      <c r="AB4585" s="5"/>
    </row>
    <row r="4586" spans="20:28" x14ac:dyDescent="0.25">
      <c r="T4586" s="5"/>
      <c r="U4586" s="5"/>
      <c r="V4586" s="5"/>
      <c r="W4586" s="5"/>
      <c r="X4586" s="5"/>
      <c r="Y4586" s="5"/>
      <c r="Z4586" s="5"/>
      <c r="AA4586" s="5"/>
      <c r="AB4586" s="5"/>
    </row>
    <row r="4587" spans="20:28" x14ac:dyDescent="0.25">
      <c r="T4587" s="5"/>
      <c r="U4587" s="5"/>
      <c r="V4587" s="5"/>
      <c r="W4587" s="5"/>
      <c r="X4587" s="5"/>
      <c r="Y4587" s="5"/>
      <c r="Z4587" s="5"/>
      <c r="AA4587" s="5"/>
      <c r="AB4587" s="5"/>
    </row>
    <row r="4588" spans="20:28" x14ac:dyDescent="0.25">
      <c r="T4588" s="5"/>
      <c r="U4588" s="5"/>
      <c r="V4588" s="5"/>
      <c r="W4588" s="5"/>
      <c r="X4588" s="5"/>
      <c r="Y4588" s="5"/>
      <c r="Z4588" s="5"/>
      <c r="AA4588" s="5"/>
      <c r="AB4588" s="5"/>
    </row>
    <row r="4589" spans="20:28" x14ac:dyDescent="0.25">
      <c r="T4589" s="5"/>
      <c r="U4589" s="5"/>
      <c r="V4589" s="5"/>
      <c r="W4589" s="5"/>
      <c r="X4589" s="5"/>
      <c r="Y4589" s="5"/>
      <c r="Z4589" s="5"/>
      <c r="AA4589" s="5"/>
      <c r="AB4589" s="5"/>
    </row>
    <row r="4590" spans="20:28" x14ac:dyDescent="0.25">
      <c r="T4590" s="5"/>
      <c r="U4590" s="5"/>
      <c r="V4590" s="5"/>
      <c r="W4590" s="5"/>
      <c r="X4590" s="5"/>
      <c r="Y4590" s="5"/>
      <c r="Z4590" s="5"/>
      <c r="AA4590" s="5"/>
      <c r="AB4590" s="5"/>
    </row>
    <row r="4591" spans="20:28" x14ac:dyDescent="0.25">
      <c r="T4591" s="5"/>
      <c r="U4591" s="5"/>
      <c r="V4591" s="5"/>
      <c r="W4591" s="5"/>
      <c r="X4591" s="5"/>
      <c r="Y4591" s="5"/>
      <c r="Z4591" s="5"/>
      <c r="AA4591" s="5"/>
      <c r="AB4591" s="5"/>
    </row>
    <row r="4592" spans="20:28" x14ac:dyDescent="0.25">
      <c r="T4592" s="5"/>
      <c r="U4592" s="5"/>
      <c r="V4592" s="5"/>
      <c r="W4592" s="5"/>
      <c r="X4592" s="5"/>
      <c r="Y4592" s="5"/>
      <c r="Z4592" s="5"/>
      <c r="AA4592" s="5"/>
      <c r="AB4592" s="5"/>
    </row>
    <row r="4593" spans="20:28" x14ac:dyDescent="0.25">
      <c r="T4593" s="5"/>
      <c r="U4593" s="5"/>
      <c r="V4593" s="5"/>
      <c r="W4593" s="5"/>
      <c r="X4593" s="5"/>
      <c r="Y4593" s="5"/>
      <c r="Z4593" s="5"/>
      <c r="AA4593" s="5"/>
      <c r="AB4593" s="5"/>
    </row>
    <row r="4594" spans="20:28" x14ac:dyDescent="0.25">
      <c r="T4594" s="5"/>
      <c r="U4594" s="5"/>
      <c r="V4594" s="5"/>
      <c r="W4594" s="5"/>
      <c r="X4594" s="5"/>
      <c r="Y4594" s="5"/>
      <c r="Z4594" s="5"/>
      <c r="AA4594" s="5"/>
      <c r="AB4594" s="5"/>
    </row>
    <row r="4595" spans="20:28" x14ac:dyDescent="0.25">
      <c r="T4595" s="5"/>
      <c r="U4595" s="5"/>
      <c r="V4595" s="5"/>
      <c r="W4595" s="5"/>
      <c r="X4595" s="5"/>
      <c r="Y4595" s="5"/>
      <c r="Z4595" s="5"/>
      <c r="AA4595" s="5"/>
      <c r="AB4595" s="5"/>
    </row>
    <row r="4596" spans="20:28" x14ac:dyDescent="0.25">
      <c r="T4596" s="5"/>
      <c r="U4596" s="5"/>
      <c r="V4596" s="5"/>
      <c r="W4596" s="5"/>
      <c r="X4596" s="5"/>
      <c r="Y4596" s="5"/>
      <c r="Z4596" s="5"/>
      <c r="AA4596" s="5"/>
      <c r="AB4596" s="5"/>
    </row>
    <row r="4597" spans="20:28" x14ac:dyDescent="0.25">
      <c r="T4597" s="5"/>
      <c r="U4597" s="5"/>
      <c r="V4597" s="5"/>
      <c r="W4597" s="5"/>
      <c r="X4597" s="5"/>
      <c r="Y4597" s="5"/>
      <c r="Z4597" s="5"/>
      <c r="AA4597" s="5"/>
      <c r="AB4597" s="5"/>
    </row>
    <row r="4598" spans="20:28" x14ac:dyDescent="0.25">
      <c r="T4598" s="5"/>
      <c r="U4598" s="5"/>
      <c r="V4598" s="5"/>
      <c r="W4598" s="5"/>
      <c r="X4598" s="5"/>
      <c r="Y4598" s="5"/>
      <c r="Z4598" s="5"/>
      <c r="AA4598" s="5"/>
      <c r="AB4598" s="5"/>
    </row>
    <row r="4599" spans="20:28" x14ac:dyDescent="0.25">
      <c r="T4599" s="5"/>
      <c r="U4599" s="5"/>
      <c r="V4599" s="5"/>
      <c r="W4599" s="5"/>
      <c r="X4599" s="5"/>
      <c r="Y4599" s="5"/>
      <c r="Z4599" s="5"/>
      <c r="AA4599" s="5"/>
      <c r="AB4599" s="5"/>
    </row>
    <row r="4600" spans="20:28" x14ac:dyDescent="0.25">
      <c r="T4600" s="5"/>
      <c r="U4600" s="5"/>
      <c r="V4600" s="5"/>
      <c r="W4600" s="5"/>
      <c r="X4600" s="5"/>
      <c r="Y4600" s="5"/>
      <c r="Z4600" s="5"/>
      <c r="AA4600" s="5"/>
      <c r="AB4600" s="5"/>
    </row>
    <row r="4601" spans="20:28" x14ac:dyDescent="0.25">
      <c r="T4601" s="5"/>
      <c r="U4601" s="5"/>
      <c r="V4601" s="5"/>
      <c r="W4601" s="5"/>
      <c r="X4601" s="5"/>
      <c r="Y4601" s="5"/>
      <c r="Z4601" s="5"/>
      <c r="AA4601" s="5"/>
      <c r="AB4601" s="5"/>
    </row>
    <row r="4602" spans="20:28" x14ac:dyDescent="0.25">
      <c r="T4602" s="5"/>
      <c r="U4602" s="5"/>
      <c r="V4602" s="5"/>
      <c r="W4602" s="5"/>
      <c r="X4602" s="5"/>
      <c r="Y4602" s="5"/>
      <c r="Z4602" s="5"/>
      <c r="AA4602" s="5"/>
      <c r="AB4602" s="5"/>
    </row>
    <row r="4603" spans="20:28" x14ac:dyDescent="0.25">
      <c r="T4603" s="5"/>
      <c r="U4603" s="5"/>
      <c r="V4603" s="5"/>
      <c r="W4603" s="5"/>
      <c r="X4603" s="5"/>
      <c r="Y4603" s="5"/>
      <c r="Z4603" s="5"/>
      <c r="AA4603" s="5"/>
      <c r="AB4603" s="5"/>
    </row>
    <row r="4604" spans="20:28" x14ac:dyDescent="0.25">
      <c r="T4604" s="5"/>
      <c r="U4604" s="5"/>
      <c r="V4604" s="5"/>
      <c r="W4604" s="5"/>
      <c r="X4604" s="5"/>
      <c r="Y4604" s="5"/>
      <c r="Z4604" s="5"/>
      <c r="AA4604" s="5"/>
      <c r="AB4604" s="5"/>
    </row>
    <row r="4605" spans="20:28" x14ac:dyDescent="0.25">
      <c r="T4605" s="5"/>
      <c r="U4605" s="5"/>
      <c r="V4605" s="5"/>
      <c r="W4605" s="5"/>
      <c r="X4605" s="5"/>
      <c r="Y4605" s="5"/>
      <c r="Z4605" s="5"/>
      <c r="AA4605" s="5"/>
      <c r="AB4605" s="5"/>
    </row>
    <row r="4606" spans="20:28" x14ac:dyDescent="0.25">
      <c r="T4606" s="5"/>
      <c r="U4606" s="5"/>
      <c r="V4606" s="5"/>
      <c r="W4606" s="5"/>
      <c r="X4606" s="5"/>
      <c r="Y4606" s="5"/>
      <c r="Z4606" s="5"/>
      <c r="AA4606" s="5"/>
      <c r="AB4606" s="5"/>
    </row>
    <row r="4607" spans="20:28" x14ac:dyDescent="0.25">
      <c r="T4607" s="5"/>
      <c r="U4607" s="5"/>
      <c r="V4607" s="5"/>
      <c r="W4607" s="5"/>
      <c r="X4607" s="5"/>
      <c r="Y4607" s="5"/>
      <c r="Z4607" s="5"/>
      <c r="AA4607" s="5"/>
      <c r="AB4607" s="5"/>
    </row>
    <row r="4608" spans="20:28" x14ac:dyDescent="0.25">
      <c r="T4608" s="5"/>
      <c r="U4608" s="5"/>
      <c r="V4608" s="5"/>
      <c r="W4608" s="5"/>
      <c r="X4608" s="5"/>
      <c r="Y4608" s="5"/>
      <c r="Z4608" s="5"/>
      <c r="AA4608" s="5"/>
      <c r="AB4608" s="5"/>
    </row>
    <row r="4609" spans="20:28" x14ac:dyDescent="0.25">
      <c r="T4609" s="5"/>
      <c r="U4609" s="5"/>
      <c r="V4609" s="5"/>
      <c r="W4609" s="5"/>
      <c r="X4609" s="5"/>
      <c r="Y4609" s="5"/>
      <c r="Z4609" s="5"/>
      <c r="AA4609" s="5"/>
      <c r="AB4609" s="5"/>
    </row>
    <row r="4610" spans="20:28" x14ac:dyDescent="0.25">
      <c r="T4610" s="5"/>
      <c r="U4610" s="5"/>
      <c r="V4610" s="5"/>
      <c r="W4610" s="5"/>
      <c r="X4610" s="5"/>
      <c r="Y4610" s="5"/>
      <c r="Z4610" s="5"/>
      <c r="AA4610" s="5"/>
      <c r="AB4610" s="5"/>
    </row>
    <row r="4611" spans="20:28" x14ac:dyDescent="0.25">
      <c r="T4611" s="5"/>
      <c r="U4611" s="5"/>
      <c r="V4611" s="5"/>
      <c r="W4611" s="5"/>
      <c r="X4611" s="5"/>
      <c r="Y4611" s="5"/>
      <c r="Z4611" s="5"/>
      <c r="AA4611" s="5"/>
      <c r="AB4611" s="5"/>
    </row>
    <row r="4612" spans="20:28" x14ac:dyDescent="0.25">
      <c r="T4612" s="5"/>
      <c r="U4612" s="5"/>
      <c r="V4612" s="5"/>
      <c r="W4612" s="5"/>
      <c r="X4612" s="5"/>
      <c r="Y4612" s="5"/>
      <c r="Z4612" s="5"/>
      <c r="AA4612" s="5"/>
      <c r="AB4612" s="5"/>
    </row>
    <row r="4613" spans="20:28" x14ac:dyDescent="0.25">
      <c r="T4613" s="5"/>
      <c r="U4613" s="5"/>
      <c r="V4613" s="5"/>
      <c r="W4613" s="5"/>
      <c r="X4613" s="5"/>
      <c r="Y4613" s="5"/>
      <c r="Z4613" s="5"/>
      <c r="AA4613" s="5"/>
      <c r="AB4613" s="5"/>
    </row>
    <row r="4614" spans="20:28" x14ac:dyDescent="0.25">
      <c r="T4614" s="5"/>
      <c r="U4614" s="5"/>
      <c r="V4614" s="5"/>
      <c r="W4614" s="5"/>
      <c r="X4614" s="5"/>
      <c r="Y4614" s="5"/>
      <c r="Z4614" s="5"/>
      <c r="AA4614" s="5"/>
      <c r="AB4614" s="5"/>
    </row>
    <row r="4615" spans="20:28" x14ac:dyDescent="0.25">
      <c r="T4615" s="5"/>
      <c r="U4615" s="5"/>
      <c r="V4615" s="5"/>
      <c r="W4615" s="5"/>
      <c r="X4615" s="5"/>
      <c r="Y4615" s="5"/>
      <c r="Z4615" s="5"/>
      <c r="AA4615" s="5"/>
      <c r="AB4615" s="5"/>
    </row>
    <row r="4616" spans="20:28" x14ac:dyDescent="0.25">
      <c r="T4616" s="5"/>
      <c r="U4616" s="5"/>
      <c r="V4616" s="5"/>
      <c r="W4616" s="5"/>
      <c r="X4616" s="5"/>
      <c r="Y4616" s="5"/>
      <c r="Z4616" s="5"/>
      <c r="AA4616" s="5"/>
      <c r="AB4616" s="5"/>
    </row>
    <row r="4617" spans="20:28" x14ac:dyDescent="0.25">
      <c r="T4617" s="5"/>
      <c r="U4617" s="5"/>
      <c r="V4617" s="5"/>
      <c r="W4617" s="5"/>
      <c r="X4617" s="5"/>
      <c r="Y4617" s="5"/>
      <c r="Z4617" s="5"/>
      <c r="AA4617" s="5"/>
      <c r="AB4617" s="5"/>
    </row>
    <row r="4618" spans="20:28" x14ac:dyDescent="0.25">
      <c r="T4618" s="5"/>
      <c r="U4618" s="5"/>
      <c r="V4618" s="5"/>
      <c r="W4618" s="5"/>
      <c r="X4618" s="5"/>
      <c r="Y4618" s="5"/>
      <c r="Z4618" s="5"/>
      <c r="AA4618" s="5"/>
      <c r="AB4618" s="5"/>
    </row>
    <row r="4619" spans="20:28" x14ac:dyDescent="0.25">
      <c r="T4619" s="5"/>
      <c r="U4619" s="5"/>
      <c r="V4619" s="5"/>
      <c r="W4619" s="5"/>
      <c r="X4619" s="5"/>
      <c r="Y4619" s="5"/>
      <c r="Z4619" s="5"/>
      <c r="AA4619" s="5"/>
      <c r="AB4619" s="5"/>
    </row>
    <row r="4620" spans="20:28" x14ac:dyDescent="0.25">
      <c r="T4620" s="5"/>
      <c r="U4620" s="5"/>
      <c r="V4620" s="5"/>
      <c r="W4620" s="5"/>
      <c r="X4620" s="5"/>
      <c r="Y4620" s="5"/>
      <c r="Z4620" s="5"/>
      <c r="AA4620" s="5"/>
      <c r="AB4620" s="5"/>
    </row>
    <row r="4621" spans="20:28" x14ac:dyDescent="0.25">
      <c r="T4621" s="5"/>
      <c r="U4621" s="5"/>
      <c r="V4621" s="5"/>
      <c r="W4621" s="5"/>
      <c r="X4621" s="5"/>
      <c r="Y4621" s="5"/>
      <c r="Z4621" s="5"/>
      <c r="AA4621" s="5"/>
      <c r="AB4621" s="5"/>
    </row>
    <row r="4622" spans="20:28" x14ac:dyDescent="0.25">
      <c r="T4622" s="5"/>
      <c r="U4622" s="5"/>
      <c r="V4622" s="5"/>
      <c r="W4622" s="5"/>
      <c r="X4622" s="5"/>
      <c r="Y4622" s="5"/>
      <c r="Z4622" s="5"/>
      <c r="AA4622" s="5"/>
      <c r="AB4622" s="5"/>
    </row>
    <row r="4623" spans="20:28" x14ac:dyDescent="0.25">
      <c r="T4623" s="5"/>
      <c r="U4623" s="5"/>
      <c r="V4623" s="5"/>
      <c r="W4623" s="5"/>
      <c r="X4623" s="5"/>
      <c r="Y4623" s="5"/>
      <c r="Z4623" s="5"/>
      <c r="AA4623" s="5"/>
      <c r="AB4623" s="5"/>
    </row>
    <row r="4624" spans="20:28" x14ac:dyDescent="0.25">
      <c r="T4624" s="5"/>
      <c r="U4624" s="5"/>
      <c r="V4624" s="5"/>
      <c r="W4624" s="5"/>
      <c r="X4624" s="5"/>
      <c r="Y4624" s="5"/>
      <c r="Z4624" s="5"/>
      <c r="AA4624" s="5"/>
      <c r="AB4624" s="5"/>
    </row>
    <row r="4625" spans="20:28" x14ac:dyDescent="0.25">
      <c r="T4625" s="5"/>
      <c r="U4625" s="5"/>
      <c r="V4625" s="5"/>
      <c r="W4625" s="5"/>
      <c r="X4625" s="5"/>
      <c r="Y4625" s="5"/>
      <c r="Z4625" s="5"/>
      <c r="AA4625" s="5"/>
      <c r="AB4625" s="5"/>
    </row>
    <row r="4626" spans="20:28" x14ac:dyDescent="0.25">
      <c r="T4626" s="5"/>
      <c r="U4626" s="5"/>
      <c r="V4626" s="5"/>
      <c r="W4626" s="5"/>
      <c r="X4626" s="5"/>
      <c r="Y4626" s="5"/>
      <c r="Z4626" s="5"/>
      <c r="AA4626" s="5"/>
      <c r="AB4626" s="5"/>
    </row>
    <row r="4627" spans="20:28" x14ac:dyDescent="0.25">
      <c r="T4627" s="5"/>
      <c r="U4627" s="5"/>
      <c r="V4627" s="5"/>
      <c r="W4627" s="5"/>
      <c r="X4627" s="5"/>
      <c r="Y4627" s="5"/>
      <c r="Z4627" s="5"/>
      <c r="AA4627" s="5"/>
      <c r="AB4627" s="5"/>
    </row>
    <row r="4628" spans="20:28" x14ac:dyDescent="0.25">
      <c r="T4628" s="5"/>
      <c r="U4628" s="5"/>
      <c r="V4628" s="5"/>
      <c r="W4628" s="5"/>
      <c r="X4628" s="5"/>
      <c r="Y4628" s="5"/>
      <c r="Z4628" s="5"/>
      <c r="AA4628" s="5"/>
      <c r="AB4628" s="5"/>
    </row>
    <row r="4629" spans="20:28" x14ac:dyDescent="0.25">
      <c r="T4629" s="5"/>
      <c r="U4629" s="5"/>
      <c r="V4629" s="5"/>
      <c r="W4629" s="5"/>
      <c r="X4629" s="5"/>
      <c r="Y4629" s="5"/>
      <c r="Z4629" s="5"/>
      <c r="AA4629" s="5"/>
      <c r="AB4629" s="5"/>
    </row>
    <row r="4630" spans="20:28" x14ac:dyDescent="0.25">
      <c r="T4630" s="5"/>
      <c r="U4630" s="5"/>
      <c r="V4630" s="5"/>
      <c r="W4630" s="5"/>
      <c r="X4630" s="5"/>
      <c r="Y4630" s="5"/>
      <c r="Z4630" s="5"/>
      <c r="AA4630" s="5"/>
      <c r="AB4630" s="5"/>
    </row>
    <row r="4631" spans="20:28" x14ac:dyDescent="0.25">
      <c r="T4631" s="5"/>
      <c r="U4631" s="5"/>
      <c r="V4631" s="5"/>
      <c r="W4631" s="5"/>
      <c r="X4631" s="5"/>
      <c r="Y4631" s="5"/>
      <c r="Z4631" s="5"/>
      <c r="AA4631" s="5"/>
      <c r="AB4631" s="5"/>
    </row>
    <row r="4632" spans="20:28" x14ac:dyDescent="0.25">
      <c r="T4632" s="5"/>
      <c r="U4632" s="5"/>
      <c r="V4632" s="5"/>
      <c r="W4632" s="5"/>
      <c r="X4632" s="5"/>
      <c r="Y4632" s="5"/>
      <c r="Z4632" s="5"/>
      <c r="AA4632" s="5"/>
      <c r="AB4632" s="5"/>
    </row>
    <row r="4633" spans="20:28" x14ac:dyDescent="0.25">
      <c r="T4633" s="5"/>
      <c r="U4633" s="5"/>
      <c r="V4633" s="5"/>
      <c r="W4633" s="5"/>
      <c r="X4633" s="5"/>
      <c r="Y4633" s="5"/>
      <c r="Z4633" s="5"/>
      <c r="AA4633" s="5"/>
      <c r="AB4633" s="5"/>
    </row>
    <row r="4634" spans="20:28" x14ac:dyDescent="0.25">
      <c r="T4634" s="5"/>
      <c r="U4634" s="5"/>
      <c r="V4634" s="5"/>
      <c r="W4634" s="5"/>
      <c r="X4634" s="5"/>
      <c r="Y4634" s="5"/>
      <c r="Z4634" s="5"/>
      <c r="AA4634" s="5"/>
      <c r="AB4634" s="7"/>
    </row>
    <row r="4635" spans="20:28" x14ac:dyDescent="0.25">
      <c r="T4635" s="5"/>
      <c r="U4635" s="5"/>
      <c r="V4635" s="5"/>
      <c r="W4635" s="5"/>
      <c r="X4635" s="5"/>
      <c r="Y4635" s="5"/>
      <c r="Z4635" s="5"/>
      <c r="AA4635" s="5"/>
      <c r="AB4635" s="7"/>
    </row>
    <row r="4636" spans="20:28" x14ac:dyDescent="0.25">
      <c r="T4636" s="5"/>
      <c r="U4636" s="5"/>
      <c r="V4636" s="5"/>
      <c r="W4636" s="5"/>
      <c r="X4636" s="5"/>
      <c r="Y4636" s="5"/>
      <c r="Z4636" s="5"/>
      <c r="AA4636" s="5"/>
      <c r="AB4636" s="5"/>
    </row>
    <row r="4637" spans="20:28" x14ac:dyDescent="0.25">
      <c r="T4637" s="5"/>
      <c r="U4637" s="5"/>
      <c r="V4637" s="5"/>
      <c r="W4637" s="5"/>
      <c r="X4637" s="5"/>
      <c r="Y4637" s="5"/>
      <c r="Z4637" s="5"/>
      <c r="AA4637" s="5"/>
      <c r="AB4637" s="7"/>
    </row>
    <row r="4638" spans="20:28" x14ac:dyDescent="0.25">
      <c r="T4638" s="5"/>
      <c r="U4638" s="5"/>
      <c r="V4638" s="5"/>
      <c r="W4638" s="5"/>
      <c r="X4638" s="5"/>
      <c r="Y4638" s="5"/>
      <c r="Z4638" s="5"/>
      <c r="AA4638" s="5"/>
      <c r="AB4638" s="5"/>
    </row>
    <row r="4639" spans="20:28" x14ac:dyDescent="0.25">
      <c r="T4639" s="5"/>
      <c r="U4639" s="5"/>
      <c r="V4639" s="5"/>
      <c r="W4639" s="5"/>
      <c r="X4639" s="5"/>
      <c r="Y4639" s="5"/>
      <c r="Z4639" s="5"/>
      <c r="AA4639" s="5"/>
      <c r="AB4639" s="7"/>
    </row>
    <row r="4640" spans="20:28" x14ac:dyDescent="0.25">
      <c r="T4640" s="5"/>
      <c r="U4640" s="5"/>
      <c r="V4640" s="5"/>
      <c r="W4640" s="5"/>
      <c r="X4640" s="5"/>
      <c r="Y4640" s="5"/>
      <c r="Z4640" s="5"/>
      <c r="AA4640" s="5"/>
      <c r="AB4640" s="5"/>
    </row>
    <row r="4641" spans="20:28" x14ac:dyDescent="0.25">
      <c r="T4641" s="5"/>
      <c r="U4641" s="5"/>
      <c r="V4641" s="5"/>
      <c r="W4641" s="5"/>
      <c r="X4641" s="5"/>
      <c r="Y4641" s="5"/>
      <c r="Z4641" s="5"/>
      <c r="AA4641" s="5"/>
      <c r="AB4641" s="5"/>
    </row>
    <row r="4642" spans="20:28" x14ac:dyDescent="0.25">
      <c r="T4642" s="5"/>
      <c r="U4642" s="5"/>
      <c r="V4642" s="5"/>
      <c r="W4642" s="5"/>
      <c r="X4642" s="5"/>
      <c r="Y4642" s="5"/>
      <c r="Z4642" s="5"/>
      <c r="AA4642" s="5"/>
      <c r="AB4642" s="5"/>
    </row>
    <row r="4643" spans="20:28" x14ac:dyDescent="0.25">
      <c r="T4643" s="5"/>
      <c r="U4643" s="5"/>
      <c r="V4643" s="5"/>
      <c r="W4643" s="5"/>
      <c r="X4643" s="5"/>
      <c r="Y4643" s="5"/>
      <c r="Z4643" s="5"/>
      <c r="AA4643" s="5"/>
      <c r="AB4643" s="5"/>
    </row>
    <row r="4644" spans="20:28" x14ac:dyDescent="0.25">
      <c r="T4644" s="5"/>
      <c r="U4644" s="5"/>
      <c r="V4644" s="5"/>
      <c r="W4644" s="5"/>
      <c r="X4644" s="5"/>
      <c r="Y4644" s="5"/>
      <c r="Z4644" s="5"/>
      <c r="AA4644" s="5"/>
      <c r="AB4644" s="7"/>
    </row>
    <row r="4645" spans="20:28" x14ac:dyDescent="0.25">
      <c r="T4645" s="5"/>
      <c r="U4645" s="5"/>
      <c r="V4645" s="5"/>
      <c r="W4645" s="5"/>
      <c r="X4645" s="5"/>
      <c r="Y4645" s="5"/>
      <c r="Z4645" s="5"/>
      <c r="AA4645" s="5"/>
      <c r="AB4645" s="7"/>
    </row>
    <row r="4646" spans="20:28" x14ac:dyDescent="0.25">
      <c r="T4646" s="5"/>
      <c r="U4646" s="5"/>
      <c r="V4646" s="5"/>
      <c r="W4646" s="5"/>
      <c r="X4646" s="5"/>
      <c r="Y4646" s="5"/>
      <c r="Z4646" s="5"/>
      <c r="AA4646" s="5"/>
      <c r="AB4646" s="5"/>
    </row>
    <row r="4647" spans="20:28" x14ac:dyDescent="0.25">
      <c r="T4647" s="5"/>
      <c r="U4647" s="5"/>
      <c r="V4647" s="5"/>
      <c r="W4647" s="5"/>
      <c r="X4647" s="5"/>
      <c r="Y4647" s="5"/>
      <c r="Z4647" s="5"/>
      <c r="AA4647" s="5"/>
      <c r="AB4647" s="5"/>
    </row>
    <row r="4648" spans="20:28" x14ac:dyDescent="0.25">
      <c r="T4648" s="5"/>
      <c r="U4648" s="5"/>
      <c r="V4648" s="5"/>
      <c r="W4648" s="5"/>
      <c r="X4648" s="5"/>
      <c r="Y4648" s="5"/>
      <c r="Z4648" s="5"/>
      <c r="AA4648" s="5"/>
      <c r="AB4648" s="7"/>
    </row>
    <row r="4649" spans="20:28" x14ac:dyDescent="0.25">
      <c r="T4649" s="5"/>
      <c r="U4649" s="5"/>
      <c r="V4649" s="5"/>
      <c r="W4649" s="5"/>
      <c r="X4649" s="5"/>
      <c r="Y4649" s="5"/>
      <c r="Z4649" s="5"/>
      <c r="AA4649" s="5"/>
      <c r="AB4649" s="5"/>
    </row>
    <row r="4650" spans="20:28" x14ac:dyDescent="0.25">
      <c r="T4650" s="5"/>
      <c r="U4650" s="5"/>
      <c r="V4650" s="5"/>
      <c r="W4650" s="5"/>
      <c r="X4650" s="5"/>
      <c r="Y4650" s="5"/>
      <c r="Z4650" s="5"/>
      <c r="AA4650" s="5"/>
      <c r="AB4650" s="5"/>
    </row>
    <row r="4651" spans="20:28" x14ac:dyDescent="0.25">
      <c r="T4651" s="5"/>
      <c r="U4651" s="5"/>
      <c r="V4651" s="5"/>
      <c r="W4651" s="5"/>
      <c r="X4651" s="5"/>
      <c r="Y4651" s="5"/>
      <c r="Z4651" s="5"/>
      <c r="AA4651" s="5"/>
      <c r="AB4651" s="7"/>
    </row>
    <row r="4652" spans="20:28" x14ac:dyDescent="0.25">
      <c r="T4652" s="5"/>
      <c r="U4652" s="5"/>
      <c r="V4652" s="5"/>
      <c r="W4652" s="5"/>
      <c r="X4652" s="5"/>
      <c r="Y4652" s="5"/>
      <c r="Z4652" s="5"/>
      <c r="AA4652" s="5"/>
      <c r="AB4652" s="5"/>
    </row>
    <row r="4653" spans="20:28" x14ac:dyDescent="0.25">
      <c r="T4653" s="5"/>
      <c r="U4653" s="5"/>
      <c r="V4653" s="5"/>
      <c r="W4653" s="5"/>
      <c r="X4653" s="5"/>
      <c r="Y4653" s="5"/>
      <c r="Z4653" s="5"/>
      <c r="AA4653" s="5"/>
      <c r="AB4653" s="5"/>
    </row>
    <row r="4654" spans="20:28" x14ac:dyDescent="0.25">
      <c r="T4654" s="5"/>
      <c r="U4654" s="5"/>
      <c r="V4654" s="5"/>
      <c r="W4654" s="5"/>
      <c r="X4654" s="5"/>
      <c r="Y4654" s="5"/>
      <c r="Z4654" s="5"/>
      <c r="AA4654" s="5"/>
      <c r="AB4654" s="5"/>
    </row>
    <row r="4655" spans="20:28" x14ac:dyDescent="0.25">
      <c r="T4655" s="5"/>
      <c r="U4655" s="5"/>
      <c r="V4655" s="5"/>
      <c r="W4655" s="5"/>
      <c r="X4655" s="5"/>
      <c r="Y4655" s="5"/>
      <c r="Z4655" s="5"/>
      <c r="AA4655" s="5"/>
      <c r="AB4655" s="7"/>
    </row>
    <row r="4656" spans="20:28" x14ac:dyDescent="0.25">
      <c r="T4656" s="5"/>
      <c r="U4656" s="5"/>
      <c r="V4656" s="5"/>
      <c r="W4656" s="5"/>
      <c r="X4656" s="5"/>
      <c r="Y4656" s="5"/>
      <c r="Z4656" s="5"/>
      <c r="AA4656" s="5"/>
      <c r="AB4656" s="7"/>
    </row>
    <row r="4657" spans="20:28" x14ac:dyDescent="0.25">
      <c r="T4657" s="5"/>
      <c r="U4657" s="5"/>
      <c r="V4657" s="5"/>
      <c r="W4657" s="5"/>
      <c r="X4657" s="5"/>
      <c r="Y4657" s="5"/>
      <c r="Z4657" s="5"/>
      <c r="AA4657" s="5"/>
      <c r="AB4657" s="5"/>
    </row>
    <row r="4658" spans="20:28" x14ac:dyDescent="0.25">
      <c r="T4658" s="5"/>
      <c r="U4658" s="5"/>
      <c r="V4658" s="5"/>
      <c r="W4658" s="5"/>
      <c r="X4658" s="5"/>
      <c r="Y4658" s="5"/>
      <c r="Z4658" s="5"/>
      <c r="AA4658" s="5"/>
      <c r="AB4658" s="5"/>
    </row>
    <row r="4659" spans="20:28" x14ac:dyDescent="0.25">
      <c r="T4659" s="5"/>
      <c r="U4659" s="5"/>
      <c r="V4659" s="5"/>
      <c r="W4659" s="5"/>
      <c r="X4659" s="5"/>
      <c r="Y4659" s="5"/>
      <c r="Z4659" s="5"/>
      <c r="AA4659" s="5"/>
      <c r="AB4659" s="5"/>
    </row>
    <row r="4660" spans="20:28" x14ac:dyDescent="0.25">
      <c r="T4660" s="5"/>
      <c r="U4660" s="5"/>
      <c r="V4660" s="5"/>
      <c r="W4660" s="5"/>
      <c r="X4660" s="5"/>
      <c r="Y4660" s="5"/>
      <c r="Z4660" s="5"/>
      <c r="AA4660" s="5"/>
      <c r="AB4660" s="7"/>
    </row>
    <row r="4661" spans="20:28" x14ac:dyDescent="0.25">
      <c r="T4661" s="5"/>
      <c r="U4661" s="5"/>
      <c r="V4661" s="5"/>
      <c r="W4661" s="5"/>
      <c r="X4661" s="5"/>
      <c r="Y4661" s="5"/>
      <c r="Z4661" s="5"/>
      <c r="AA4661" s="5"/>
      <c r="AB4661" s="7"/>
    </row>
    <row r="4662" spans="20:28" x14ac:dyDescent="0.25">
      <c r="T4662" s="5"/>
      <c r="U4662" s="5"/>
      <c r="V4662" s="5"/>
      <c r="W4662" s="5"/>
      <c r="X4662" s="5"/>
      <c r="Y4662" s="5"/>
      <c r="Z4662" s="5"/>
      <c r="AA4662" s="5"/>
      <c r="AB4662" s="5"/>
    </row>
    <row r="4663" spans="20:28" x14ac:dyDescent="0.25">
      <c r="T4663" s="5"/>
      <c r="U4663" s="5"/>
      <c r="V4663" s="5"/>
      <c r="W4663" s="5"/>
      <c r="X4663" s="5"/>
      <c r="Y4663" s="5"/>
      <c r="Z4663" s="5"/>
      <c r="AA4663" s="5"/>
      <c r="AB4663" s="7"/>
    </row>
    <row r="4664" spans="20:28" x14ac:dyDescent="0.25">
      <c r="T4664" s="5"/>
      <c r="U4664" s="5"/>
      <c r="V4664" s="5"/>
      <c r="W4664" s="5"/>
      <c r="X4664" s="5"/>
      <c r="Y4664" s="5"/>
      <c r="Z4664" s="5"/>
      <c r="AA4664" s="5"/>
      <c r="AB4664" s="7"/>
    </row>
    <row r="4665" spans="20:28" x14ac:dyDescent="0.25">
      <c r="T4665" s="5"/>
      <c r="U4665" s="5"/>
      <c r="V4665" s="5"/>
      <c r="W4665" s="5"/>
      <c r="X4665" s="5"/>
      <c r="Y4665" s="5"/>
      <c r="Z4665" s="5"/>
      <c r="AA4665" s="5"/>
      <c r="AB4665" s="5"/>
    </row>
    <row r="4666" spans="20:28" x14ac:dyDescent="0.25">
      <c r="T4666" s="5"/>
      <c r="U4666" s="5"/>
      <c r="V4666" s="5"/>
      <c r="W4666" s="5"/>
      <c r="X4666" s="5"/>
      <c r="Y4666" s="5"/>
      <c r="Z4666" s="5"/>
      <c r="AA4666" s="5"/>
      <c r="AB4666" s="5"/>
    </row>
    <row r="4667" spans="20:28" x14ac:dyDescent="0.25">
      <c r="T4667" s="5"/>
      <c r="U4667" s="5"/>
      <c r="V4667" s="5"/>
      <c r="W4667" s="5"/>
      <c r="X4667" s="5"/>
      <c r="Y4667" s="5"/>
      <c r="Z4667" s="5"/>
      <c r="AA4667" s="5"/>
      <c r="AB4667" s="5"/>
    </row>
    <row r="4668" spans="20:28" x14ac:dyDescent="0.25">
      <c r="T4668" s="5"/>
      <c r="U4668" s="5"/>
      <c r="V4668" s="5"/>
      <c r="W4668" s="5"/>
      <c r="X4668" s="5"/>
      <c r="Y4668" s="5"/>
      <c r="Z4668" s="5"/>
      <c r="AA4668" s="5"/>
      <c r="AB4668" s="7"/>
    </row>
    <row r="4669" spans="20:28" x14ac:dyDescent="0.25">
      <c r="T4669" s="5"/>
      <c r="U4669" s="5"/>
      <c r="V4669" s="5"/>
      <c r="W4669" s="5"/>
      <c r="X4669" s="5"/>
      <c r="Y4669" s="5"/>
      <c r="Z4669" s="5"/>
      <c r="AA4669" s="5"/>
      <c r="AB4669" s="7"/>
    </row>
    <row r="4670" spans="20:28" x14ac:dyDescent="0.25">
      <c r="T4670" s="5"/>
      <c r="U4670" s="5"/>
      <c r="V4670" s="5"/>
      <c r="W4670" s="5"/>
      <c r="X4670" s="5"/>
      <c r="Y4670" s="5"/>
      <c r="Z4670" s="5"/>
      <c r="AA4670" s="5"/>
      <c r="AB4670" s="5"/>
    </row>
    <row r="4671" spans="20:28" x14ac:dyDescent="0.25">
      <c r="T4671" s="5"/>
      <c r="U4671" s="5"/>
      <c r="V4671" s="5"/>
      <c r="W4671" s="5"/>
      <c r="X4671" s="5"/>
      <c r="Y4671" s="5"/>
      <c r="Z4671" s="5"/>
      <c r="AA4671" s="5"/>
      <c r="AB4671" s="5"/>
    </row>
    <row r="4672" spans="20:28" x14ac:dyDescent="0.25">
      <c r="T4672" s="5"/>
      <c r="U4672" s="5"/>
      <c r="V4672" s="5"/>
      <c r="W4672" s="5"/>
      <c r="X4672" s="5"/>
      <c r="Y4672" s="5"/>
      <c r="Z4672" s="5"/>
      <c r="AA4672" s="5"/>
      <c r="AB4672" s="7"/>
    </row>
    <row r="4673" spans="20:28" x14ac:dyDescent="0.25">
      <c r="T4673" s="5"/>
      <c r="U4673" s="5"/>
      <c r="V4673" s="5"/>
      <c r="W4673" s="5"/>
      <c r="X4673" s="5"/>
      <c r="Y4673" s="5"/>
      <c r="Z4673" s="5"/>
      <c r="AA4673" s="5"/>
      <c r="AB4673" s="5"/>
    </row>
    <row r="4674" spans="20:28" x14ac:dyDescent="0.25">
      <c r="T4674" s="5"/>
      <c r="U4674" s="5"/>
      <c r="V4674" s="5"/>
      <c r="W4674" s="5"/>
      <c r="X4674" s="5"/>
      <c r="Y4674" s="5"/>
      <c r="Z4674" s="5"/>
      <c r="AA4674" s="5"/>
      <c r="AB4674" s="5"/>
    </row>
    <row r="4675" spans="20:28" x14ac:dyDescent="0.25">
      <c r="T4675" s="5"/>
      <c r="U4675" s="5"/>
      <c r="V4675" s="5"/>
      <c r="W4675" s="5"/>
      <c r="X4675" s="5"/>
      <c r="Y4675" s="5"/>
      <c r="Z4675" s="5"/>
      <c r="AA4675" s="5"/>
      <c r="AB4675" s="5"/>
    </row>
    <row r="4676" spans="20:28" x14ac:dyDescent="0.25">
      <c r="T4676" s="5"/>
      <c r="U4676" s="5"/>
      <c r="V4676" s="5"/>
      <c r="W4676" s="5"/>
      <c r="X4676" s="5"/>
      <c r="Y4676" s="5"/>
      <c r="Z4676" s="5"/>
      <c r="AA4676" s="5"/>
      <c r="AB4676" s="5"/>
    </row>
    <row r="4677" spans="20:28" x14ac:dyDescent="0.25">
      <c r="T4677" s="5"/>
      <c r="U4677" s="5"/>
      <c r="V4677" s="5"/>
      <c r="W4677" s="5"/>
      <c r="X4677" s="5"/>
      <c r="Y4677" s="5"/>
      <c r="Z4677" s="5"/>
      <c r="AA4677" s="5"/>
      <c r="AB4677" s="5"/>
    </row>
    <row r="4678" spans="20:28" x14ac:dyDescent="0.25">
      <c r="T4678" s="5"/>
      <c r="U4678" s="5"/>
      <c r="V4678" s="5"/>
      <c r="W4678" s="5"/>
      <c r="X4678" s="5"/>
      <c r="Y4678" s="5"/>
      <c r="Z4678" s="5"/>
      <c r="AA4678" s="5"/>
      <c r="AB4678" s="5"/>
    </row>
    <row r="4679" spans="20:28" x14ac:dyDescent="0.25">
      <c r="T4679" s="5"/>
      <c r="U4679" s="5"/>
      <c r="V4679" s="5"/>
      <c r="W4679" s="5"/>
      <c r="X4679" s="5"/>
      <c r="Y4679" s="5"/>
      <c r="Z4679" s="5"/>
      <c r="AA4679" s="5"/>
      <c r="AB4679" s="5"/>
    </row>
    <row r="4680" spans="20:28" x14ac:dyDescent="0.25">
      <c r="T4680" s="5"/>
      <c r="U4680" s="5"/>
      <c r="V4680" s="5"/>
      <c r="W4680" s="5"/>
      <c r="X4680" s="5"/>
      <c r="Y4680" s="5"/>
      <c r="Z4680" s="5"/>
      <c r="AA4680" s="5"/>
      <c r="AB4680" s="7"/>
    </row>
    <row r="4681" spans="20:28" x14ac:dyDescent="0.25">
      <c r="T4681" s="5"/>
      <c r="U4681" s="5"/>
      <c r="V4681" s="5"/>
      <c r="W4681" s="5"/>
      <c r="X4681" s="5"/>
      <c r="Y4681" s="5"/>
      <c r="Z4681" s="5"/>
      <c r="AA4681" s="5"/>
      <c r="AB4681" s="5"/>
    </row>
    <row r="4682" spans="20:28" x14ac:dyDescent="0.25">
      <c r="T4682" s="5"/>
      <c r="U4682" s="5"/>
      <c r="V4682" s="5"/>
      <c r="W4682" s="5"/>
      <c r="X4682" s="5"/>
      <c r="Y4682" s="5"/>
      <c r="Z4682" s="5"/>
      <c r="AA4682" s="5"/>
      <c r="AB4682" s="5"/>
    </row>
    <row r="4683" spans="20:28" x14ac:dyDescent="0.25">
      <c r="T4683" s="5"/>
      <c r="U4683" s="5"/>
      <c r="V4683" s="5"/>
      <c r="W4683" s="5"/>
      <c r="X4683" s="5"/>
      <c r="Y4683" s="5"/>
      <c r="Z4683" s="5"/>
      <c r="AA4683" s="5"/>
      <c r="AB4683" s="5"/>
    </row>
    <row r="4684" spans="20:28" x14ac:dyDescent="0.25">
      <c r="T4684" s="5"/>
      <c r="U4684" s="5"/>
      <c r="V4684" s="5"/>
      <c r="W4684" s="5"/>
      <c r="X4684" s="5"/>
      <c r="Y4684" s="5"/>
      <c r="Z4684" s="5"/>
      <c r="AA4684" s="5"/>
      <c r="AB4684" s="5"/>
    </row>
    <row r="4685" spans="20:28" x14ac:dyDescent="0.25">
      <c r="T4685" s="5"/>
      <c r="U4685" s="5"/>
      <c r="V4685" s="5"/>
      <c r="W4685" s="5"/>
      <c r="X4685" s="5"/>
      <c r="Y4685" s="5"/>
      <c r="Z4685" s="5"/>
      <c r="AA4685" s="5"/>
      <c r="AB4685" s="5"/>
    </row>
    <row r="4686" spans="20:28" x14ac:dyDescent="0.25">
      <c r="T4686" s="5"/>
      <c r="U4686" s="5"/>
      <c r="V4686" s="5"/>
      <c r="W4686" s="5"/>
      <c r="X4686" s="5"/>
      <c r="Y4686" s="5"/>
      <c r="Z4686" s="5"/>
      <c r="AA4686" s="5"/>
      <c r="AB4686" s="5"/>
    </row>
    <row r="4687" spans="20:28" x14ac:dyDescent="0.25">
      <c r="T4687" s="5"/>
      <c r="U4687" s="5"/>
      <c r="V4687" s="5"/>
      <c r="W4687" s="5"/>
      <c r="X4687" s="5"/>
      <c r="Y4687" s="5"/>
      <c r="Z4687" s="5"/>
      <c r="AA4687" s="5"/>
      <c r="AB4687" s="7"/>
    </row>
    <row r="4688" spans="20:28" x14ac:dyDescent="0.25">
      <c r="T4688" s="5"/>
      <c r="U4688" s="5"/>
      <c r="V4688" s="5"/>
      <c r="W4688" s="5"/>
      <c r="X4688" s="5"/>
      <c r="Y4688" s="5"/>
      <c r="Z4688" s="5"/>
      <c r="AA4688" s="5"/>
      <c r="AB4688" s="5"/>
    </row>
    <row r="4689" spans="20:28" x14ac:dyDescent="0.25">
      <c r="T4689" s="5"/>
      <c r="U4689" s="5"/>
      <c r="V4689" s="5"/>
      <c r="W4689" s="5"/>
      <c r="X4689" s="5"/>
      <c r="Y4689" s="5"/>
      <c r="Z4689" s="5"/>
      <c r="AA4689" s="5"/>
      <c r="AB4689" s="5"/>
    </row>
    <row r="4690" spans="20:28" x14ac:dyDescent="0.25">
      <c r="T4690" s="5"/>
      <c r="U4690" s="5"/>
      <c r="V4690" s="5"/>
      <c r="W4690" s="5"/>
      <c r="X4690" s="5"/>
      <c r="Y4690" s="5"/>
      <c r="Z4690" s="5"/>
      <c r="AA4690" s="5"/>
      <c r="AB4690" s="5"/>
    </row>
    <row r="4691" spans="20:28" x14ac:dyDescent="0.25">
      <c r="T4691" s="5"/>
      <c r="U4691" s="5"/>
      <c r="V4691" s="5"/>
      <c r="W4691" s="5"/>
      <c r="X4691" s="5"/>
      <c r="Y4691" s="5"/>
      <c r="Z4691" s="5"/>
      <c r="AA4691" s="5"/>
      <c r="AB4691" s="5"/>
    </row>
    <row r="4692" spans="20:28" x14ac:dyDescent="0.25">
      <c r="T4692" s="5"/>
      <c r="U4692" s="5"/>
      <c r="V4692" s="5"/>
      <c r="W4692" s="5"/>
      <c r="X4692" s="5"/>
      <c r="Y4692" s="5"/>
      <c r="Z4692" s="5"/>
      <c r="AA4692" s="5"/>
      <c r="AB4692" s="5"/>
    </row>
    <row r="4693" spans="20:28" x14ac:dyDescent="0.25">
      <c r="T4693" s="5"/>
      <c r="U4693" s="5"/>
      <c r="V4693" s="5"/>
      <c r="W4693" s="5"/>
      <c r="X4693" s="5"/>
      <c r="Y4693" s="5"/>
      <c r="Z4693" s="5"/>
      <c r="AA4693" s="5"/>
      <c r="AB4693" s="5"/>
    </row>
    <row r="4694" spans="20:28" x14ac:dyDescent="0.25">
      <c r="T4694" s="5"/>
      <c r="U4694" s="5"/>
      <c r="V4694" s="5"/>
      <c r="W4694" s="5"/>
      <c r="X4694" s="5"/>
      <c r="Y4694" s="5"/>
      <c r="Z4694" s="5"/>
      <c r="AA4694" s="5"/>
      <c r="AB4694" s="5"/>
    </row>
    <row r="4695" spans="20:28" x14ac:dyDescent="0.25">
      <c r="T4695" s="5"/>
      <c r="U4695" s="5"/>
      <c r="V4695" s="5"/>
      <c r="W4695" s="5"/>
      <c r="X4695" s="5"/>
      <c r="Y4695" s="5"/>
      <c r="Z4695" s="5"/>
      <c r="AA4695" s="5"/>
      <c r="AB4695" s="5"/>
    </row>
    <row r="4696" spans="20:28" x14ac:dyDescent="0.25">
      <c r="T4696" s="5"/>
      <c r="U4696" s="5"/>
      <c r="V4696" s="5"/>
      <c r="W4696" s="5"/>
      <c r="X4696" s="5"/>
      <c r="Y4696" s="5"/>
      <c r="Z4696" s="5"/>
      <c r="AA4696" s="5"/>
      <c r="AB4696" s="5"/>
    </row>
    <row r="4697" spans="20:28" x14ac:dyDescent="0.25">
      <c r="T4697" s="5"/>
      <c r="U4697" s="5"/>
      <c r="V4697" s="5"/>
      <c r="W4697" s="5"/>
      <c r="X4697" s="5"/>
      <c r="Y4697" s="5"/>
      <c r="Z4697" s="5"/>
      <c r="AA4697" s="5"/>
      <c r="AB4697" s="5"/>
    </row>
    <row r="4698" spans="20:28" x14ac:dyDescent="0.25">
      <c r="T4698" s="5"/>
      <c r="U4698" s="5"/>
      <c r="V4698" s="5"/>
      <c r="W4698" s="5"/>
      <c r="X4698" s="5"/>
      <c r="Y4698" s="5"/>
      <c r="Z4698" s="5"/>
      <c r="AA4698" s="5"/>
      <c r="AB4698" s="5"/>
    </row>
    <row r="4699" spans="20:28" x14ac:dyDescent="0.25">
      <c r="T4699" s="5"/>
      <c r="U4699" s="5"/>
      <c r="V4699" s="5"/>
      <c r="W4699" s="5"/>
      <c r="X4699" s="5"/>
      <c r="Y4699" s="5"/>
      <c r="Z4699" s="5"/>
      <c r="AA4699" s="5"/>
      <c r="AB4699" s="5"/>
    </row>
    <row r="4700" spans="20:28" x14ac:dyDescent="0.25">
      <c r="T4700" s="5"/>
      <c r="U4700" s="5"/>
      <c r="V4700" s="5"/>
      <c r="W4700" s="5"/>
      <c r="X4700" s="5"/>
      <c r="Y4700" s="5"/>
      <c r="Z4700" s="5"/>
      <c r="AA4700" s="5"/>
      <c r="AB4700" s="5"/>
    </row>
    <row r="4701" spans="20:28" x14ac:dyDescent="0.25">
      <c r="T4701" s="5"/>
      <c r="U4701" s="5"/>
      <c r="V4701" s="5"/>
      <c r="W4701" s="5"/>
      <c r="X4701" s="5"/>
      <c r="Y4701" s="5"/>
      <c r="Z4701" s="5"/>
      <c r="AA4701" s="5"/>
      <c r="AB4701" s="5"/>
    </row>
    <row r="4702" spans="20:28" x14ac:dyDescent="0.25">
      <c r="T4702" s="5"/>
      <c r="U4702" s="5"/>
      <c r="V4702" s="5"/>
      <c r="W4702" s="5"/>
      <c r="X4702" s="5"/>
      <c r="Y4702" s="5"/>
      <c r="Z4702" s="5"/>
      <c r="AA4702" s="5"/>
      <c r="AB4702" s="5"/>
    </row>
    <row r="4703" spans="20:28" x14ac:dyDescent="0.25">
      <c r="T4703" s="5"/>
      <c r="U4703" s="5"/>
      <c r="V4703" s="5"/>
      <c r="W4703" s="5"/>
      <c r="X4703" s="5"/>
      <c r="Y4703" s="5"/>
      <c r="Z4703" s="5"/>
      <c r="AA4703" s="5"/>
      <c r="AB4703" s="5"/>
    </row>
    <row r="4704" spans="20:28" x14ac:dyDescent="0.25">
      <c r="T4704" s="5"/>
      <c r="U4704" s="5"/>
      <c r="V4704" s="5"/>
      <c r="W4704" s="5"/>
      <c r="X4704" s="5"/>
      <c r="Y4704" s="5"/>
      <c r="Z4704" s="5"/>
      <c r="AA4704" s="5"/>
      <c r="AB4704" s="5"/>
    </row>
    <row r="4705" spans="20:28" x14ac:dyDescent="0.25">
      <c r="T4705" s="5"/>
      <c r="U4705" s="5"/>
      <c r="V4705" s="5"/>
      <c r="W4705" s="5"/>
      <c r="X4705" s="5"/>
      <c r="Y4705" s="5"/>
      <c r="Z4705" s="5"/>
      <c r="AA4705" s="5"/>
      <c r="AB4705" s="5"/>
    </row>
    <row r="4706" spans="20:28" x14ac:dyDescent="0.25">
      <c r="T4706" s="5"/>
      <c r="U4706" s="5"/>
      <c r="V4706" s="5"/>
      <c r="W4706" s="5"/>
      <c r="X4706" s="5"/>
      <c r="Y4706" s="5"/>
      <c r="Z4706" s="5"/>
      <c r="AA4706" s="5"/>
      <c r="AB4706" s="5"/>
    </row>
    <row r="4707" spans="20:28" x14ac:dyDescent="0.25">
      <c r="T4707" s="5"/>
      <c r="U4707" s="5"/>
      <c r="V4707" s="5"/>
      <c r="W4707" s="5"/>
      <c r="X4707" s="5"/>
      <c r="Y4707" s="5"/>
      <c r="Z4707" s="5"/>
      <c r="AA4707" s="5"/>
      <c r="AB4707" s="5"/>
    </row>
    <row r="4708" spans="20:28" x14ac:dyDescent="0.25">
      <c r="T4708" s="5"/>
      <c r="U4708" s="5"/>
      <c r="V4708" s="5"/>
      <c r="W4708" s="5"/>
      <c r="X4708" s="5"/>
      <c r="Y4708" s="5"/>
      <c r="Z4708" s="5"/>
      <c r="AA4708" s="5"/>
      <c r="AB4708" s="5"/>
    </row>
    <row r="4709" spans="20:28" x14ac:dyDescent="0.25">
      <c r="T4709" s="5"/>
      <c r="U4709" s="5"/>
      <c r="V4709" s="5"/>
      <c r="W4709" s="5"/>
      <c r="X4709" s="5"/>
      <c r="Y4709" s="5"/>
      <c r="Z4709" s="5"/>
      <c r="AA4709" s="5"/>
      <c r="AB4709" s="5"/>
    </row>
    <row r="4710" spans="20:28" x14ac:dyDescent="0.25">
      <c r="T4710" s="5"/>
      <c r="U4710" s="5"/>
      <c r="V4710" s="5"/>
      <c r="W4710" s="5"/>
      <c r="X4710" s="5"/>
      <c r="Y4710" s="5"/>
      <c r="Z4710" s="5"/>
      <c r="AA4710" s="5"/>
      <c r="AB4710" s="5"/>
    </row>
    <row r="4711" spans="20:28" x14ac:dyDescent="0.25">
      <c r="T4711" s="5"/>
      <c r="U4711" s="5"/>
      <c r="V4711" s="5"/>
      <c r="W4711" s="5"/>
      <c r="X4711" s="5"/>
      <c r="Y4711" s="5"/>
      <c r="Z4711" s="5"/>
      <c r="AA4711" s="5"/>
      <c r="AB4711" s="5"/>
    </row>
    <row r="4712" spans="20:28" x14ac:dyDescent="0.25">
      <c r="T4712" s="5"/>
      <c r="U4712" s="5"/>
      <c r="V4712" s="5"/>
      <c r="W4712" s="5"/>
      <c r="X4712" s="5"/>
      <c r="Y4712" s="5"/>
      <c r="Z4712" s="5"/>
      <c r="AA4712" s="5"/>
      <c r="AB4712" s="5"/>
    </row>
    <row r="4713" spans="20:28" x14ac:dyDescent="0.25">
      <c r="T4713" s="5"/>
      <c r="U4713" s="5"/>
      <c r="V4713" s="5"/>
      <c r="W4713" s="5"/>
      <c r="X4713" s="5"/>
      <c r="Y4713" s="5"/>
      <c r="Z4713" s="5"/>
      <c r="AA4713" s="5"/>
      <c r="AB4713" s="5"/>
    </row>
    <row r="4714" spans="20:28" x14ac:dyDescent="0.25">
      <c r="T4714" s="5"/>
      <c r="U4714" s="5"/>
      <c r="V4714" s="5"/>
      <c r="W4714" s="5"/>
      <c r="X4714" s="5"/>
      <c r="Y4714" s="5"/>
      <c r="Z4714" s="5"/>
      <c r="AA4714" s="5"/>
      <c r="AB4714" s="5"/>
    </row>
    <row r="4715" spans="20:28" x14ac:dyDescent="0.25">
      <c r="T4715" s="5"/>
      <c r="U4715" s="5"/>
      <c r="V4715" s="5"/>
      <c r="W4715" s="5"/>
      <c r="X4715" s="5"/>
      <c r="Y4715" s="5"/>
      <c r="Z4715" s="5"/>
      <c r="AA4715" s="5"/>
      <c r="AB4715" s="5"/>
    </row>
    <row r="4716" spans="20:28" x14ac:dyDescent="0.25">
      <c r="T4716" s="5"/>
      <c r="U4716" s="5"/>
      <c r="V4716" s="5"/>
      <c r="W4716" s="5"/>
      <c r="X4716" s="5"/>
      <c r="Y4716" s="5"/>
      <c r="Z4716" s="5"/>
      <c r="AA4716" s="5"/>
      <c r="AB4716" s="5"/>
    </row>
    <row r="4717" spans="20:28" x14ac:dyDescent="0.25">
      <c r="T4717" s="5"/>
      <c r="U4717" s="5"/>
      <c r="V4717" s="5"/>
      <c r="W4717" s="5"/>
      <c r="X4717" s="5"/>
      <c r="Y4717" s="5"/>
      <c r="Z4717" s="5"/>
      <c r="AA4717" s="5"/>
      <c r="AB4717" s="5"/>
    </row>
    <row r="4718" spans="20:28" x14ac:dyDescent="0.25">
      <c r="T4718" s="5"/>
      <c r="U4718" s="5"/>
      <c r="V4718" s="5"/>
      <c r="W4718" s="5"/>
      <c r="X4718" s="5"/>
      <c r="Y4718" s="5"/>
      <c r="Z4718" s="5"/>
      <c r="AA4718" s="5"/>
      <c r="AB4718" s="5"/>
    </row>
    <row r="4719" spans="20:28" x14ac:dyDescent="0.25">
      <c r="T4719" s="5"/>
      <c r="U4719" s="5"/>
      <c r="V4719" s="5"/>
      <c r="W4719" s="5"/>
      <c r="X4719" s="5"/>
      <c r="Y4719" s="5"/>
      <c r="Z4719" s="5"/>
      <c r="AA4719" s="5"/>
      <c r="AB4719" s="5"/>
    </row>
    <row r="4720" spans="20:28" x14ac:dyDescent="0.25">
      <c r="T4720" s="5"/>
      <c r="U4720" s="5"/>
      <c r="V4720" s="5"/>
      <c r="W4720" s="5"/>
      <c r="X4720" s="5"/>
      <c r="Y4720" s="5"/>
      <c r="Z4720" s="5"/>
      <c r="AA4720" s="5"/>
      <c r="AB4720" s="5"/>
    </row>
    <row r="4721" spans="20:28" x14ac:dyDescent="0.25">
      <c r="T4721" s="5"/>
      <c r="U4721" s="5"/>
      <c r="V4721" s="5"/>
      <c r="W4721" s="5"/>
      <c r="X4721" s="5"/>
      <c r="Y4721" s="5"/>
      <c r="Z4721" s="5"/>
      <c r="AA4721" s="5"/>
      <c r="AB4721" s="5"/>
    </row>
    <row r="4722" spans="20:28" x14ac:dyDescent="0.25">
      <c r="T4722" s="5"/>
      <c r="U4722" s="5"/>
      <c r="V4722" s="5"/>
      <c r="W4722" s="5"/>
      <c r="X4722" s="5"/>
      <c r="Y4722" s="5"/>
      <c r="Z4722" s="5"/>
      <c r="AA4722" s="5"/>
      <c r="AB4722" s="5"/>
    </row>
    <row r="4723" spans="20:28" x14ac:dyDescent="0.25">
      <c r="T4723" s="5"/>
      <c r="U4723" s="5"/>
      <c r="V4723" s="5"/>
      <c r="W4723" s="5"/>
      <c r="X4723" s="5"/>
      <c r="Y4723" s="5"/>
      <c r="Z4723" s="5"/>
      <c r="AA4723" s="5"/>
      <c r="AB4723" s="5"/>
    </row>
    <row r="4724" spans="20:28" x14ac:dyDescent="0.25">
      <c r="T4724" s="5"/>
      <c r="U4724" s="5"/>
      <c r="V4724" s="5"/>
      <c r="W4724" s="5"/>
      <c r="X4724" s="5"/>
      <c r="Y4724" s="5"/>
      <c r="Z4724" s="5"/>
      <c r="AA4724" s="5"/>
      <c r="AB4724" s="5"/>
    </row>
    <row r="4725" spans="20:28" x14ac:dyDescent="0.25">
      <c r="T4725" s="5"/>
      <c r="U4725" s="5"/>
      <c r="V4725" s="5"/>
      <c r="W4725" s="5"/>
      <c r="X4725" s="5"/>
      <c r="Y4725" s="5"/>
      <c r="Z4725" s="5"/>
      <c r="AA4725" s="5"/>
      <c r="AB4725" s="5"/>
    </row>
    <row r="4726" spans="20:28" x14ac:dyDescent="0.25">
      <c r="T4726" s="5"/>
      <c r="U4726" s="5"/>
      <c r="V4726" s="5"/>
      <c r="W4726" s="5"/>
      <c r="X4726" s="5"/>
      <c r="Y4726" s="5"/>
      <c r="Z4726" s="5"/>
      <c r="AA4726" s="5"/>
      <c r="AB4726" s="5"/>
    </row>
    <row r="4727" spans="20:28" x14ac:dyDescent="0.25">
      <c r="T4727" s="5"/>
      <c r="U4727" s="5"/>
      <c r="V4727" s="5"/>
      <c r="W4727" s="5"/>
      <c r="X4727" s="5"/>
      <c r="Y4727" s="5"/>
      <c r="Z4727" s="5"/>
      <c r="AA4727" s="5"/>
      <c r="AB4727" s="5"/>
    </row>
    <row r="4728" spans="20:28" x14ac:dyDescent="0.25">
      <c r="T4728" s="5"/>
      <c r="U4728" s="5"/>
      <c r="V4728" s="5"/>
      <c r="W4728" s="5"/>
      <c r="X4728" s="5"/>
      <c r="Y4728" s="5"/>
      <c r="Z4728" s="5"/>
      <c r="AA4728" s="5"/>
      <c r="AB4728" s="5"/>
    </row>
    <row r="4729" spans="20:28" x14ac:dyDescent="0.25">
      <c r="T4729" s="5"/>
      <c r="U4729" s="5"/>
      <c r="V4729" s="5"/>
      <c r="W4729" s="5"/>
      <c r="X4729" s="5"/>
      <c r="Y4729" s="5"/>
      <c r="Z4729" s="5"/>
      <c r="AA4729" s="5"/>
      <c r="AB4729" s="5"/>
    </row>
    <row r="4730" spans="20:28" x14ac:dyDescent="0.25">
      <c r="T4730" s="5"/>
      <c r="U4730" s="5"/>
      <c r="V4730" s="5"/>
      <c r="W4730" s="5"/>
      <c r="X4730" s="5"/>
      <c r="Y4730" s="5"/>
      <c r="Z4730" s="5"/>
      <c r="AA4730" s="5"/>
      <c r="AB4730" s="5"/>
    </row>
    <row r="4731" spans="20:28" x14ac:dyDescent="0.25">
      <c r="T4731" s="5"/>
      <c r="U4731" s="5"/>
      <c r="V4731" s="5"/>
      <c r="W4731" s="5"/>
      <c r="X4731" s="5"/>
      <c r="Y4731" s="5"/>
      <c r="Z4731" s="5"/>
      <c r="AA4731" s="5"/>
      <c r="AB4731" s="5"/>
    </row>
    <row r="4732" spans="20:28" x14ac:dyDescent="0.25">
      <c r="T4732" s="5"/>
      <c r="U4732" s="5"/>
      <c r="V4732" s="5"/>
      <c r="W4732" s="5"/>
      <c r="X4732" s="5"/>
      <c r="Y4732" s="5"/>
      <c r="Z4732" s="5"/>
      <c r="AA4732" s="5"/>
      <c r="AB4732" s="5"/>
    </row>
    <row r="4733" spans="20:28" x14ac:dyDescent="0.25">
      <c r="T4733" s="5"/>
      <c r="U4733" s="5"/>
      <c r="V4733" s="5"/>
      <c r="W4733" s="5"/>
      <c r="X4733" s="5"/>
      <c r="Y4733" s="5"/>
      <c r="Z4733" s="5"/>
      <c r="AA4733" s="5"/>
      <c r="AB4733" s="5"/>
    </row>
    <row r="4734" spans="20:28" x14ac:dyDescent="0.25">
      <c r="T4734" s="5"/>
      <c r="U4734" s="5"/>
      <c r="V4734" s="5"/>
      <c r="W4734" s="5"/>
      <c r="X4734" s="5"/>
      <c r="Y4734" s="5"/>
      <c r="Z4734" s="5"/>
      <c r="AA4734" s="5"/>
      <c r="AB4734" s="5"/>
    </row>
    <row r="4735" spans="20:28" x14ac:dyDescent="0.25">
      <c r="T4735" s="5"/>
      <c r="U4735" s="5"/>
      <c r="V4735" s="5"/>
      <c r="W4735" s="5"/>
      <c r="X4735" s="5"/>
      <c r="Y4735" s="5"/>
      <c r="Z4735" s="5"/>
      <c r="AA4735" s="5"/>
      <c r="AB4735" s="5"/>
    </row>
    <row r="4736" spans="20:28" x14ac:dyDescent="0.25">
      <c r="T4736" s="5"/>
      <c r="U4736" s="5"/>
      <c r="V4736" s="5"/>
      <c r="W4736" s="5"/>
      <c r="X4736" s="5"/>
      <c r="Y4736" s="5"/>
      <c r="Z4736" s="5"/>
      <c r="AA4736" s="5"/>
      <c r="AB4736" s="5"/>
    </row>
    <row r="4737" spans="20:28" x14ac:dyDescent="0.25">
      <c r="T4737" s="5"/>
      <c r="U4737" s="5"/>
      <c r="V4737" s="5"/>
      <c r="W4737" s="5"/>
      <c r="X4737" s="5"/>
      <c r="Y4737" s="5"/>
      <c r="Z4737" s="5"/>
      <c r="AA4737" s="5"/>
      <c r="AB4737" s="5"/>
    </row>
    <row r="4738" spans="20:28" x14ac:dyDescent="0.25">
      <c r="T4738" s="5"/>
      <c r="U4738" s="5"/>
      <c r="V4738" s="5"/>
      <c r="W4738" s="5"/>
      <c r="X4738" s="5"/>
      <c r="Y4738" s="5"/>
      <c r="Z4738" s="5"/>
      <c r="AA4738" s="5"/>
      <c r="AB4738" s="5"/>
    </row>
    <row r="4739" spans="20:28" x14ac:dyDescent="0.25">
      <c r="T4739" s="5"/>
      <c r="U4739" s="5"/>
      <c r="V4739" s="5"/>
      <c r="W4739" s="5"/>
      <c r="X4739" s="5"/>
      <c r="Y4739" s="5"/>
      <c r="Z4739" s="5"/>
      <c r="AA4739" s="5"/>
      <c r="AB4739" s="5"/>
    </row>
    <row r="4740" spans="20:28" x14ac:dyDescent="0.25">
      <c r="T4740" s="5"/>
      <c r="U4740" s="5"/>
      <c r="V4740" s="5"/>
      <c r="W4740" s="5"/>
      <c r="X4740" s="5"/>
      <c r="Y4740" s="5"/>
      <c r="Z4740" s="5"/>
      <c r="AA4740" s="5"/>
      <c r="AB4740" s="5"/>
    </row>
    <row r="4741" spans="20:28" x14ac:dyDescent="0.25">
      <c r="T4741" s="5"/>
      <c r="U4741" s="5"/>
      <c r="V4741" s="5"/>
      <c r="W4741" s="5"/>
      <c r="X4741" s="5"/>
      <c r="Y4741" s="5"/>
      <c r="Z4741" s="5"/>
      <c r="AA4741" s="5"/>
      <c r="AB4741" s="5"/>
    </row>
    <row r="4742" spans="20:28" x14ac:dyDescent="0.25">
      <c r="T4742" s="5"/>
      <c r="U4742" s="5"/>
      <c r="V4742" s="5"/>
      <c r="W4742" s="5"/>
      <c r="X4742" s="5"/>
      <c r="Y4742" s="5"/>
      <c r="Z4742" s="5"/>
      <c r="AA4742" s="5"/>
      <c r="AB4742" s="5"/>
    </row>
    <row r="4743" spans="20:28" x14ac:dyDescent="0.25">
      <c r="T4743" s="5"/>
      <c r="U4743" s="5"/>
      <c r="V4743" s="5"/>
      <c r="W4743" s="5"/>
      <c r="X4743" s="5"/>
      <c r="Y4743" s="5"/>
      <c r="Z4743" s="5"/>
      <c r="AA4743" s="5"/>
      <c r="AB4743" s="5"/>
    </row>
    <row r="4744" spans="20:28" x14ac:dyDescent="0.25">
      <c r="T4744" s="5"/>
      <c r="U4744" s="5"/>
      <c r="V4744" s="5"/>
      <c r="W4744" s="5"/>
      <c r="X4744" s="5"/>
      <c r="Y4744" s="5"/>
      <c r="Z4744" s="5"/>
      <c r="AA4744" s="5"/>
      <c r="AB4744" s="5"/>
    </row>
    <row r="4745" spans="20:28" x14ac:dyDescent="0.25">
      <c r="T4745" s="5"/>
      <c r="U4745" s="5"/>
      <c r="V4745" s="5"/>
      <c r="W4745" s="5"/>
      <c r="X4745" s="5"/>
      <c r="Y4745" s="5"/>
      <c r="Z4745" s="5"/>
      <c r="AA4745" s="5"/>
      <c r="AB4745" s="5"/>
    </row>
    <row r="4746" spans="20:28" x14ac:dyDescent="0.25">
      <c r="T4746" s="5"/>
      <c r="U4746" s="5"/>
      <c r="V4746" s="5"/>
      <c r="W4746" s="5"/>
      <c r="X4746" s="5"/>
      <c r="Y4746" s="5"/>
      <c r="Z4746" s="5"/>
      <c r="AA4746" s="5"/>
      <c r="AB4746" s="5"/>
    </row>
    <row r="4747" spans="20:28" x14ac:dyDescent="0.25">
      <c r="T4747" s="5"/>
      <c r="U4747" s="5"/>
      <c r="V4747" s="5"/>
      <c r="W4747" s="5"/>
      <c r="X4747" s="5"/>
      <c r="Y4747" s="5"/>
      <c r="Z4747" s="5"/>
      <c r="AA4747" s="5"/>
      <c r="AB4747" s="5"/>
    </row>
    <row r="4748" spans="20:28" x14ac:dyDescent="0.25">
      <c r="T4748" s="5"/>
      <c r="U4748" s="5"/>
      <c r="V4748" s="5"/>
      <c r="W4748" s="5"/>
      <c r="X4748" s="5"/>
      <c r="Y4748" s="5"/>
      <c r="Z4748" s="5"/>
      <c r="AA4748" s="5"/>
      <c r="AB4748" s="5"/>
    </row>
    <row r="4749" spans="20:28" x14ac:dyDescent="0.25">
      <c r="T4749" s="5"/>
      <c r="U4749" s="5"/>
      <c r="V4749" s="5"/>
      <c r="W4749" s="5"/>
      <c r="X4749" s="5"/>
      <c r="Y4749" s="5"/>
      <c r="Z4749" s="5"/>
      <c r="AA4749" s="5"/>
      <c r="AB4749" s="5"/>
    </row>
    <row r="4750" spans="20:28" x14ac:dyDescent="0.25">
      <c r="T4750" s="5"/>
      <c r="U4750" s="5"/>
      <c r="V4750" s="5"/>
      <c r="W4750" s="5"/>
      <c r="X4750" s="5"/>
      <c r="Y4750" s="5"/>
      <c r="Z4750" s="5"/>
      <c r="AA4750" s="5"/>
      <c r="AB4750" s="5"/>
    </row>
    <row r="4751" spans="20:28" x14ac:dyDescent="0.25">
      <c r="T4751" s="5"/>
      <c r="U4751" s="5"/>
      <c r="V4751" s="5"/>
      <c r="W4751" s="5"/>
      <c r="X4751" s="5"/>
      <c r="Y4751" s="5"/>
      <c r="Z4751" s="5"/>
      <c r="AA4751" s="5"/>
      <c r="AB4751" s="5"/>
    </row>
    <row r="4752" spans="20:28" x14ac:dyDescent="0.25">
      <c r="T4752" s="5"/>
      <c r="U4752" s="5"/>
      <c r="V4752" s="5"/>
      <c r="W4752" s="5"/>
      <c r="X4752" s="5"/>
      <c r="Y4752" s="5"/>
      <c r="Z4752" s="5"/>
      <c r="AA4752" s="5"/>
      <c r="AB4752" s="5"/>
    </row>
    <row r="4753" spans="20:28" x14ac:dyDescent="0.25">
      <c r="T4753" s="5"/>
      <c r="U4753" s="5"/>
      <c r="V4753" s="5"/>
      <c r="W4753" s="5"/>
      <c r="X4753" s="5"/>
      <c r="Y4753" s="5"/>
      <c r="Z4753" s="5"/>
      <c r="AA4753" s="5"/>
      <c r="AB4753" s="5"/>
    </row>
    <row r="4754" spans="20:28" x14ac:dyDescent="0.25">
      <c r="T4754" s="5"/>
      <c r="U4754" s="5"/>
      <c r="V4754" s="5"/>
      <c r="W4754" s="5"/>
      <c r="X4754" s="5"/>
      <c r="Y4754" s="5"/>
      <c r="Z4754" s="5"/>
      <c r="AA4754" s="5"/>
      <c r="AB4754" s="5"/>
    </row>
    <row r="4755" spans="20:28" x14ac:dyDescent="0.25">
      <c r="T4755" s="5"/>
      <c r="U4755" s="5"/>
      <c r="V4755" s="5"/>
      <c r="W4755" s="5"/>
      <c r="X4755" s="5"/>
      <c r="Y4755" s="5"/>
      <c r="Z4755" s="5"/>
      <c r="AA4755" s="5"/>
      <c r="AB4755" s="5"/>
    </row>
    <row r="4756" spans="20:28" x14ac:dyDescent="0.25">
      <c r="T4756" s="5"/>
      <c r="U4756" s="5"/>
      <c r="V4756" s="5"/>
      <c r="W4756" s="5"/>
      <c r="X4756" s="5"/>
      <c r="Y4756" s="5"/>
      <c r="Z4756" s="5"/>
      <c r="AA4756" s="5"/>
      <c r="AB4756" s="5"/>
    </row>
    <row r="4757" spans="20:28" x14ac:dyDescent="0.25">
      <c r="T4757" s="5"/>
      <c r="U4757" s="5"/>
      <c r="V4757" s="5"/>
      <c r="W4757" s="5"/>
      <c r="X4757" s="5"/>
      <c r="Y4757" s="5"/>
      <c r="Z4757" s="5"/>
      <c r="AA4757" s="5"/>
      <c r="AB4757" s="5"/>
    </row>
    <row r="4758" spans="20:28" x14ac:dyDescent="0.25">
      <c r="T4758" s="5"/>
      <c r="U4758" s="5"/>
      <c r="V4758" s="5"/>
      <c r="W4758" s="5"/>
      <c r="X4758" s="5"/>
      <c r="Y4758" s="5"/>
      <c r="Z4758" s="5"/>
      <c r="AA4758" s="5"/>
      <c r="AB4758" s="5"/>
    </row>
    <row r="4759" spans="20:28" x14ac:dyDescent="0.25">
      <c r="T4759" s="5"/>
      <c r="U4759" s="5"/>
      <c r="V4759" s="5"/>
      <c r="W4759" s="5"/>
      <c r="X4759" s="5"/>
      <c r="Y4759" s="5"/>
      <c r="Z4759" s="5"/>
      <c r="AA4759" s="5"/>
      <c r="AB4759" s="5"/>
    </row>
    <row r="4760" spans="20:28" x14ac:dyDescent="0.25">
      <c r="T4760" s="5"/>
      <c r="U4760" s="5"/>
      <c r="V4760" s="5"/>
      <c r="W4760" s="5"/>
      <c r="X4760" s="5"/>
      <c r="Y4760" s="5"/>
      <c r="Z4760" s="5"/>
      <c r="AA4760" s="5"/>
      <c r="AB4760" s="5"/>
    </row>
    <row r="4761" spans="20:28" x14ac:dyDescent="0.25">
      <c r="T4761" s="5"/>
      <c r="U4761" s="5"/>
      <c r="V4761" s="5"/>
      <c r="W4761" s="5"/>
      <c r="X4761" s="5"/>
      <c r="Y4761" s="5"/>
      <c r="Z4761" s="5"/>
      <c r="AA4761" s="5"/>
      <c r="AB4761" s="5"/>
    </row>
    <row r="4762" spans="20:28" x14ac:dyDescent="0.25">
      <c r="T4762" s="5"/>
      <c r="U4762" s="5"/>
      <c r="V4762" s="5"/>
      <c r="W4762" s="5"/>
      <c r="X4762" s="5"/>
      <c r="Y4762" s="5"/>
      <c r="Z4762" s="5"/>
      <c r="AA4762" s="5"/>
      <c r="AB4762" s="5"/>
    </row>
    <row r="4763" spans="20:28" x14ac:dyDescent="0.25">
      <c r="T4763" s="5"/>
      <c r="U4763" s="5"/>
      <c r="V4763" s="5"/>
      <c r="W4763" s="5"/>
      <c r="X4763" s="5"/>
      <c r="Y4763" s="5"/>
      <c r="Z4763" s="5"/>
      <c r="AA4763" s="5"/>
      <c r="AB4763" s="5"/>
    </row>
    <row r="4764" spans="20:28" x14ac:dyDescent="0.25">
      <c r="T4764" s="5"/>
      <c r="U4764" s="5"/>
      <c r="V4764" s="5"/>
      <c r="W4764" s="5"/>
      <c r="X4764" s="5"/>
      <c r="Y4764" s="5"/>
      <c r="Z4764" s="5"/>
      <c r="AA4764" s="5"/>
      <c r="AB4764" s="5"/>
    </row>
    <row r="4765" spans="20:28" x14ac:dyDescent="0.25">
      <c r="T4765" s="5"/>
      <c r="U4765" s="5"/>
      <c r="V4765" s="5"/>
      <c r="W4765" s="5"/>
      <c r="X4765" s="5"/>
      <c r="Y4765" s="5"/>
      <c r="Z4765" s="5"/>
      <c r="AA4765" s="5"/>
      <c r="AB4765" s="5"/>
    </row>
    <row r="4766" spans="20:28" x14ac:dyDescent="0.25">
      <c r="T4766" s="5"/>
      <c r="U4766" s="5"/>
      <c r="V4766" s="5"/>
      <c r="W4766" s="5"/>
      <c r="X4766" s="5"/>
      <c r="Y4766" s="5"/>
      <c r="Z4766" s="5"/>
      <c r="AA4766" s="5"/>
      <c r="AB4766" s="5"/>
    </row>
    <row r="4767" spans="20:28" x14ac:dyDescent="0.25">
      <c r="T4767" s="5"/>
      <c r="U4767" s="5"/>
      <c r="V4767" s="5"/>
      <c r="W4767" s="5"/>
      <c r="X4767" s="5"/>
      <c r="Y4767" s="5"/>
      <c r="Z4767" s="5"/>
      <c r="AA4767" s="5"/>
      <c r="AB4767" s="5"/>
    </row>
    <row r="4768" spans="20:28" x14ac:dyDescent="0.25">
      <c r="T4768" s="5"/>
      <c r="U4768" s="5"/>
      <c r="V4768" s="5"/>
      <c r="W4768" s="5"/>
      <c r="X4768" s="5"/>
      <c r="Y4768" s="5"/>
      <c r="Z4768" s="5"/>
      <c r="AA4768" s="5"/>
      <c r="AB4768" s="5"/>
    </row>
    <row r="4769" spans="20:28" x14ac:dyDescent="0.25">
      <c r="T4769" s="5"/>
      <c r="U4769" s="5"/>
      <c r="V4769" s="5"/>
      <c r="W4769" s="5"/>
      <c r="X4769" s="5"/>
      <c r="Y4769" s="5"/>
      <c r="Z4769" s="5"/>
      <c r="AA4769" s="5"/>
      <c r="AB4769" s="5"/>
    </row>
    <row r="4770" spans="20:28" x14ac:dyDescent="0.25">
      <c r="T4770" s="5"/>
      <c r="U4770" s="5"/>
      <c r="V4770" s="5"/>
      <c r="W4770" s="5"/>
      <c r="X4770" s="5"/>
      <c r="Y4770" s="5"/>
      <c r="Z4770" s="5"/>
      <c r="AA4770" s="5"/>
      <c r="AB4770" s="5"/>
    </row>
    <row r="4771" spans="20:28" x14ac:dyDescent="0.25">
      <c r="T4771" s="5"/>
      <c r="U4771" s="5"/>
      <c r="V4771" s="5"/>
      <c r="W4771" s="5"/>
      <c r="X4771" s="5"/>
      <c r="Y4771" s="5"/>
      <c r="Z4771" s="5"/>
      <c r="AA4771" s="5"/>
      <c r="AB4771" s="5"/>
    </row>
    <row r="4772" spans="20:28" x14ac:dyDescent="0.25">
      <c r="T4772" s="5"/>
      <c r="U4772" s="5"/>
      <c r="V4772" s="5"/>
      <c r="W4772" s="5"/>
      <c r="X4772" s="5"/>
      <c r="Y4772" s="5"/>
      <c r="Z4772" s="5"/>
      <c r="AA4772" s="5"/>
      <c r="AB4772" s="5"/>
    </row>
    <row r="4773" spans="20:28" x14ac:dyDescent="0.25">
      <c r="T4773" s="5"/>
      <c r="U4773" s="5"/>
      <c r="V4773" s="5"/>
      <c r="W4773" s="5"/>
      <c r="X4773" s="5"/>
      <c r="Y4773" s="5"/>
      <c r="Z4773" s="5"/>
      <c r="AA4773" s="5"/>
      <c r="AB4773" s="5"/>
    </row>
    <row r="4774" spans="20:28" x14ac:dyDescent="0.25">
      <c r="T4774" s="5"/>
      <c r="U4774" s="5"/>
      <c r="V4774" s="5"/>
      <c r="W4774" s="5"/>
      <c r="X4774" s="5"/>
      <c r="Y4774" s="5"/>
      <c r="Z4774" s="5"/>
      <c r="AA4774" s="5"/>
      <c r="AB4774" s="5"/>
    </row>
    <row r="4775" spans="20:28" x14ac:dyDescent="0.25">
      <c r="T4775" s="5"/>
      <c r="U4775" s="5"/>
      <c r="V4775" s="5"/>
      <c r="W4775" s="5"/>
      <c r="X4775" s="5"/>
      <c r="Y4775" s="5"/>
      <c r="Z4775" s="5"/>
      <c r="AA4775" s="5"/>
      <c r="AB4775" s="5"/>
    </row>
    <row r="4776" spans="20:28" x14ac:dyDescent="0.25">
      <c r="T4776" s="5"/>
      <c r="U4776" s="5"/>
      <c r="V4776" s="5"/>
      <c r="W4776" s="5"/>
      <c r="X4776" s="5"/>
      <c r="Y4776" s="5"/>
      <c r="Z4776" s="5"/>
      <c r="AA4776" s="5"/>
      <c r="AB4776" s="5"/>
    </row>
    <row r="4777" spans="20:28" x14ac:dyDescent="0.25">
      <c r="T4777" s="5"/>
      <c r="U4777" s="5"/>
      <c r="V4777" s="5"/>
      <c r="W4777" s="5"/>
      <c r="X4777" s="5"/>
      <c r="Y4777" s="5"/>
      <c r="Z4777" s="5"/>
      <c r="AA4777" s="5"/>
      <c r="AB4777" s="5"/>
    </row>
    <row r="4778" spans="20:28" x14ac:dyDescent="0.25">
      <c r="T4778" s="5"/>
      <c r="U4778" s="5"/>
      <c r="V4778" s="5"/>
      <c r="W4778" s="5"/>
      <c r="X4778" s="5"/>
      <c r="Y4778" s="5"/>
      <c r="Z4778" s="5"/>
      <c r="AA4778" s="5"/>
      <c r="AB4778" s="5"/>
    </row>
    <row r="4779" spans="20:28" x14ac:dyDescent="0.25">
      <c r="T4779" s="5"/>
      <c r="U4779" s="5"/>
      <c r="V4779" s="5"/>
      <c r="W4779" s="5"/>
      <c r="X4779" s="5"/>
      <c r="Y4779" s="5"/>
      <c r="Z4779" s="5"/>
      <c r="AA4779" s="5"/>
      <c r="AB4779" s="5"/>
    </row>
    <row r="4780" spans="20:28" x14ac:dyDescent="0.25">
      <c r="T4780" s="5"/>
      <c r="U4780" s="5"/>
      <c r="V4780" s="5"/>
      <c r="W4780" s="5"/>
      <c r="X4780" s="5"/>
      <c r="Y4780" s="5"/>
      <c r="Z4780" s="5"/>
      <c r="AA4780" s="5"/>
      <c r="AB4780" s="5"/>
    </row>
    <row r="4781" spans="20:28" x14ac:dyDescent="0.25">
      <c r="T4781" s="5"/>
      <c r="U4781" s="5"/>
      <c r="V4781" s="5"/>
      <c r="W4781" s="5"/>
      <c r="X4781" s="5"/>
      <c r="Y4781" s="5"/>
      <c r="Z4781" s="5"/>
      <c r="AA4781" s="5"/>
      <c r="AB4781" s="5"/>
    </row>
    <row r="4782" spans="20:28" x14ac:dyDescent="0.25">
      <c r="T4782" s="5"/>
      <c r="U4782" s="5"/>
      <c r="V4782" s="5"/>
      <c r="W4782" s="5"/>
      <c r="X4782" s="5"/>
      <c r="Y4782" s="5"/>
      <c r="Z4782" s="5"/>
      <c r="AA4782" s="5"/>
      <c r="AB4782" s="5"/>
    </row>
    <row r="4783" spans="20:28" x14ac:dyDescent="0.25">
      <c r="T4783" s="5"/>
      <c r="U4783" s="5"/>
      <c r="V4783" s="5"/>
      <c r="W4783" s="5"/>
      <c r="X4783" s="5"/>
      <c r="Y4783" s="5"/>
      <c r="Z4783" s="5"/>
      <c r="AA4783" s="5"/>
      <c r="AB4783" s="5"/>
    </row>
    <row r="4784" spans="20:28" x14ac:dyDescent="0.25">
      <c r="T4784" s="5"/>
      <c r="U4784" s="5"/>
      <c r="V4784" s="5"/>
      <c r="W4784" s="5"/>
      <c r="X4784" s="5"/>
      <c r="Y4784" s="5"/>
      <c r="Z4784" s="5"/>
      <c r="AA4784" s="5"/>
      <c r="AB4784" s="5"/>
    </row>
    <row r="4785" spans="20:28" x14ac:dyDescent="0.25">
      <c r="T4785" s="5"/>
      <c r="U4785" s="5"/>
      <c r="V4785" s="5"/>
      <c r="W4785" s="5"/>
      <c r="X4785" s="5"/>
      <c r="Y4785" s="5"/>
      <c r="Z4785" s="5"/>
      <c r="AA4785" s="5"/>
      <c r="AB4785" s="5"/>
    </row>
    <row r="4786" spans="20:28" x14ac:dyDescent="0.25">
      <c r="T4786" s="5"/>
      <c r="U4786" s="5"/>
      <c r="V4786" s="5"/>
      <c r="W4786" s="5"/>
      <c r="X4786" s="5"/>
      <c r="Y4786" s="5"/>
      <c r="Z4786" s="5"/>
      <c r="AA4786" s="5"/>
      <c r="AB4786" s="5"/>
    </row>
    <row r="4787" spans="20:28" x14ac:dyDescent="0.25">
      <c r="T4787" s="5"/>
      <c r="U4787" s="5"/>
      <c r="V4787" s="5"/>
      <c r="W4787" s="5"/>
      <c r="X4787" s="5"/>
      <c r="Y4787" s="5"/>
      <c r="Z4787" s="5"/>
      <c r="AA4787" s="5"/>
      <c r="AB4787" s="5"/>
    </row>
    <row r="4788" spans="20:28" x14ac:dyDescent="0.25">
      <c r="T4788" s="5"/>
      <c r="U4788" s="5"/>
      <c r="V4788" s="5"/>
      <c r="W4788" s="5"/>
      <c r="X4788" s="5"/>
      <c r="Y4788" s="5"/>
      <c r="Z4788" s="5"/>
      <c r="AA4788" s="5"/>
      <c r="AB4788" s="5"/>
    </row>
    <row r="4789" spans="20:28" x14ac:dyDescent="0.25">
      <c r="T4789" s="5"/>
      <c r="U4789" s="5"/>
      <c r="V4789" s="5"/>
      <c r="W4789" s="5"/>
      <c r="X4789" s="5"/>
      <c r="Y4789" s="5"/>
      <c r="Z4789" s="5"/>
      <c r="AA4789" s="5"/>
      <c r="AB4789" s="5"/>
    </row>
    <row r="4790" spans="20:28" x14ac:dyDescent="0.25">
      <c r="T4790" s="5"/>
      <c r="U4790" s="5"/>
      <c r="V4790" s="5"/>
      <c r="W4790" s="5"/>
      <c r="X4790" s="5"/>
      <c r="Y4790" s="5"/>
      <c r="Z4790" s="5"/>
      <c r="AA4790" s="5"/>
      <c r="AB4790" s="5"/>
    </row>
    <row r="4791" spans="20:28" x14ac:dyDescent="0.25">
      <c r="T4791" s="5"/>
      <c r="U4791" s="5"/>
      <c r="V4791" s="5"/>
      <c r="W4791" s="5"/>
      <c r="X4791" s="5"/>
      <c r="Y4791" s="5"/>
      <c r="Z4791" s="5"/>
      <c r="AA4791" s="5"/>
      <c r="AB4791" s="5"/>
    </row>
    <row r="4792" spans="20:28" x14ac:dyDescent="0.25">
      <c r="T4792" s="5"/>
      <c r="U4792" s="5"/>
      <c r="V4792" s="5"/>
      <c r="W4792" s="5"/>
      <c r="X4792" s="5"/>
      <c r="Y4792" s="5"/>
      <c r="Z4792" s="5"/>
      <c r="AA4792" s="5"/>
      <c r="AB4792" s="5"/>
    </row>
    <row r="4793" spans="20:28" x14ac:dyDescent="0.25">
      <c r="T4793" s="5"/>
      <c r="U4793" s="5"/>
      <c r="V4793" s="5"/>
      <c r="W4793" s="5"/>
      <c r="X4793" s="5"/>
      <c r="Y4793" s="5"/>
      <c r="Z4793" s="5"/>
      <c r="AA4793" s="5"/>
      <c r="AB4793" s="5"/>
    </row>
    <row r="4794" spans="20:28" x14ac:dyDescent="0.25">
      <c r="T4794" s="5"/>
      <c r="U4794" s="5"/>
      <c r="V4794" s="5"/>
      <c r="W4794" s="5"/>
      <c r="X4794" s="5"/>
      <c r="Y4794" s="5"/>
      <c r="Z4794" s="5"/>
      <c r="AA4794" s="5"/>
      <c r="AB4794" s="5"/>
    </row>
    <row r="4795" spans="20:28" x14ac:dyDescent="0.25">
      <c r="T4795" s="5"/>
      <c r="U4795" s="5"/>
      <c r="V4795" s="5"/>
      <c r="W4795" s="5"/>
      <c r="X4795" s="5"/>
      <c r="Y4795" s="5"/>
      <c r="Z4795" s="5"/>
      <c r="AA4795" s="5"/>
      <c r="AB4795" s="5"/>
    </row>
    <row r="4796" spans="20:28" x14ac:dyDescent="0.25">
      <c r="T4796" s="5"/>
      <c r="U4796" s="5"/>
      <c r="V4796" s="5"/>
      <c r="W4796" s="5"/>
      <c r="X4796" s="5"/>
      <c r="Y4796" s="5"/>
      <c r="Z4796" s="5"/>
      <c r="AA4796" s="5"/>
      <c r="AB4796" s="5"/>
    </row>
    <row r="4797" spans="20:28" x14ac:dyDescent="0.25">
      <c r="T4797" s="5"/>
      <c r="U4797" s="5"/>
      <c r="V4797" s="5"/>
      <c r="W4797" s="5"/>
      <c r="X4797" s="5"/>
      <c r="Y4797" s="5"/>
      <c r="Z4797" s="5"/>
      <c r="AA4797" s="5"/>
      <c r="AB4797" s="5"/>
    </row>
    <row r="4798" spans="20:28" x14ac:dyDescent="0.25">
      <c r="T4798" s="5"/>
      <c r="U4798" s="5"/>
      <c r="V4798" s="5"/>
      <c r="W4798" s="5"/>
      <c r="X4798" s="5"/>
      <c r="Y4798" s="5"/>
      <c r="Z4798" s="5"/>
      <c r="AA4798" s="5"/>
      <c r="AB4798" s="5"/>
    </row>
    <row r="4799" spans="20:28" x14ac:dyDescent="0.25">
      <c r="T4799" s="5"/>
      <c r="U4799" s="5"/>
      <c r="V4799" s="5"/>
      <c r="W4799" s="5"/>
      <c r="X4799" s="5"/>
      <c r="Y4799" s="5"/>
      <c r="Z4799" s="5"/>
      <c r="AA4799" s="5"/>
      <c r="AB4799" s="5"/>
    </row>
    <row r="4800" spans="20:28" x14ac:dyDescent="0.25">
      <c r="T4800" s="5"/>
      <c r="U4800" s="5"/>
      <c r="V4800" s="5"/>
      <c r="W4800" s="5"/>
      <c r="X4800" s="5"/>
      <c r="Y4800" s="5"/>
      <c r="Z4800" s="5"/>
      <c r="AA4800" s="5"/>
      <c r="AB4800" s="5"/>
    </row>
    <row r="4801" spans="20:28" x14ac:dyDescent="0.25">
      <c r="T4801" s="5"/>
      <c r="U4801" s="5"/>
      <c r="V4801" s="5"/>
      <c r="W4801" s="5"/>
      <c r="X4801" s="5"/>
      <c r="Y4801" s="5"/>
      <c r="Z4801" s="5"/>
      <c r="AA4801" s="5"/>
      <c r="AB4801" s="5"/>
    </row>
    <row r="4802" spans="20:28" x14ac:dyDescent="0.25">
      <c r="T4802" s="5"/>
      <c r="U4802" s="5"/>
      <c r="V4802" s="5"/>
      <c r="W4802" s="5"/>
      <c r="X4802" s="5"/>
      <c r="Y4802" s="5"/>
      <c r="Z4802" s="5"/>
      <c r="AA4802" s="5"/>
      <c r="AB4802" s="5"/>
    </row>
    <row r="4803" spans="20:28" x14ac:dyDescent="0.25">
      <c r="T4803" s="5"/>
      <c r="U4803" s="5"/>
      <c r="V4803" s="5"/>
      <c r="W4803" s="5"/>
      <c r="X4803" s="5"/>
      <c r="Y4803" s="5"/>
      <c r="Z4803" s="5"/>
      <c r="AA4803" s="5"/>
      <c r="AB4803" s="5"/>
    </row>
    <row r="4804" spans="20:28" x14ac:dyDescent="0.25">
      <c r="T4804" s="5"/>
      <c r="U4804" s="5"/>
      <c r="V4804" s="5"/>
      <c r="W4804" s="5"/>
      <c r="X4804" s="5"/>
      <c r="Y4804" s="5"/>
      <c r="Z4804" s="5"/>
      <c r="AA4804" s="5"/>
      <c r="AB4804" s="5"/>
    </row>
    <row r="4805" spans="20:28" x14ac:dyDescent="0.25">
      <c r="T4805" s="5"/>
      <c r="U4805" s="5"/>
      <c r="V4805" s="5"/>
      <c r="W4805" s="5"/>
      <c r="X4805" s="5"/>
      <c r="Y4805" s="5"/>
      <c r="Z4805" s="5"/>
      <c r="AA4805" s="5"/>
      <c r="AB4805" s="5"/>
    </row>
    <row r="4806" spans="20:28" x14ac:dyDescent="0.25">
      <c r="T4806" s="5"/>
      <c r="U4806" s="5"/>
      <c r="V4806" s="5"/>
      <c r="W4806" s="5"/>
      <c r="X4806" s="5"/>
      <c r="Y4806" s="5"/>
      <c r="Z4806" s="5"/>
      <c r="AA4806" s="5"/>
      <c r="AB4806" s="5"/>
    </row>
    <row r="4807" spans="20:28" x14ac:dyDescent="0.25">
      <c r="T4807" s="5"/>
      <c r="U4807" s="5"/>
      <c r="V4807" s="5"/>
      <c r="W4807" s="5"/>
      <c r="X4807" s="5"/>
      <c r="Y4807" s="5"/>
      <c r="Z4807" s="5"/>
      <c r="AA4807" s="5"/>
      <c r="AB4807" s="5"/>
    </row>
    <row r="4808" spans="20:28" x14ac:dyDescent="0.25">
      <c r="T4808" s="5"/>
      <c r="U4808" s="5"/>
      <c r="V4808" s="5"/>
      <c r="W4808" s="5"/>
      <c r="X4808" s="5"/>
      <c r="Y4808" s="5"/>
      <c r="Z4808" s="5"/>
      <c r="AA4808" s="5"/>
      <c r="AB4808" s="5"/>
    </row>
    <row r="4809" spans="20:28" x14ac:dyDescent="0.25">
      <c r="T4809" s="5"/>
      <c r="U4809" s="5"/>
      <c r="V4809" s="5"/>
      <c r="W4809" s="5"/>
      <c r="X4809" s="5"/>
      <c r="Y4809" s="5"/>
      <c r="Z4809" s="5"/>
      <c r="AA4809" s="5"/>
      <c r="AB4809" s="5"/>
    </row>
    <row r="4810" spans="20:28" x14ac:dyDescent="0.25">
      <c r="T4810" s="5"/>
      <c r="U4810" s="5"/>
      <c r="V4810" s="5"/>
      <c r="W4810" s="5"/>
      <c r="X4810" s="5"/>
      <c r="Y4810" s="5"/>
      <c r="Z4810" s="5"/>
      <c r="AA4810" s="5"/>
      <c r="AB4810" s="5"/>
    </row>
    <row r="4811" spans="20:28" x14ac:dyDescent="0.25">
      <c r="T4811" s="5"/>
      <c r="U4811" s="5"/>
      <c r="V4811" s="5"/>
      <c r="W4811" s="5"/>
      <c r="X4811" s="5"/>
      <c r="Y4811" s="5"/>
      <c r="Z4811" s="5"/>
      <c r="AA4811" s="5"/>
      <c r="AB4811" s="5"/>
    </row>
    <row r="4812" spans="20:28" x14ac:dyDescent="0.25">
      <c r="T4812" s="5"/>
      <c r="U4812" s="5"/>
      <c r="V4812" s="5"/>
      <c r="W4812" s="5"/>
      <c r="X4812" s="5"/>
      <c r="Y4812" s="5"/>
      <c r="Z4812" s="5"/>
      <c r="AA4812" s="5"/>
      <c r="AB4812" s="5"/>
    </row>
    <row r="4813" spans="20:28" x14ac:dyDescent="0.25">
      <c r="T4813" s="5"/>
      <c r="U4813" s="5"/>
      <c r="V4813" s="5"/>
      <c r="W4813" s="5"/>
      <c r="X4813" s="5"/>
      <c r="Y4813" s="5"/>
      <c r="Z4813" s="5"/>
      <c r="AA4813" s="5"/>
      <c r="AB4813" s="5"/>
    </row>
    <row r="4814" spans="20:28" x14ac:dyDescent="0.25">
      <c r="T4814" s="5"/>
      <c r="U4814" s="5"/>
      <c r="V4814" s="5"/>
      <c r="W4814" s="5"/>
      <c r="X4814" s="5"/>
      <c r="Y4814" s="5"/>
      <c r="Z4814" s="5"/>
      <c r="AA4814" s="5"/>
      <c r="AB4814" s="5"/>
    </row>
    <row r="4815" spans="20:28" x14ac:dyDescent="0.25">
      <c r="T4815" s="5"/>
      <c r="U4815" s="5"/>
      <c r="V4815" s="5"/>
      <c r="W4815" s="5"/>
      <c r="X4815" s="5"/>
      <c r="Y4815" s="5"/>
      <c r="Z4815" s="5"/>
      <c r="AA4815" s="5"/>
      <c r="AB4815" s="7"/>
    </row>
    <row r="4816" spans="20:28" x14ac:dyDescent="0.25">
      <c r="T4816" s="5"/>
      <c r="U4816" s="5"/>
      <c r="V4816" s="5"/>
      <c r="W4816" s="5"/>
      <c r="X4816" s="5"/>
      <c r="Y4816" s="5"/>
      <c r="Z4816" s="5"/>
      <c r="AA4816" s="5"/>
      <c r="AB4816" s="5"/>
    </row>
    <row r="4817" spans="20:28" x14ac:dyDescent="0.25">
      <c r="T4817" s="5"/>
      <c r="U4817" s="5"/>
      <c r="V4817" s="5"/>
      <c r="W4817" s="5"/>
      <c r="X4817" s="5"/>
      <c r="Y4817" s="5"/>
      <c r="Z4817" s="5"/>
      <c r="AA4817" s="5"/>
      <c r="AB4817" s="5"/>
    </row>
    <row r="4818" spans="20:28" x14ac:dyDescent="0.25">
      <c r="T4818" s="5"/>
      <c r="U4818" s="5"/>
      <c r="V4818" s="5"/>
      <c r="W4818" s="5"/>
      <c r="X4818" s="5"/>
      <c r="Y4818" s="5"/>
      <c r="Z4818" s="5"/>
      <c r="AA4818" s="5"/>
      <c r="AB4818" s="5"/>
    </row>
    <row r="4819" spans="20:28" x14ac:dyDescent="0.25">
      <c r="T4819" s="5"/>
      <c r="U4819" s="5"/>
      <c r="V4819" s="5"/>
      <c r="W4819" s="5"/>
      <c r="X4819" s="5"/>
      <c r="Y4819" s="5"/>
      <c r="Z4819" s="5"/>
      <c r="AA4819" s="5"/>
      <c r="AB4819" s="5"/>
    </row>
    <row r="4820" spans="20:28" x14ac:dyDescent="0.25">
      <c r="T4820" s="5"/>
      <c r="U4820" s="5"/>
      <c r="V4820" s="5"/>
      <c r="W4820" s="5"/>
      <c r="X4820" s="5"/>
      <c r="Y4820" s="5"/>
      <c r="Z4820" s="5"/>
      <c r="AA4820" s="5"/>
      <c r="AB4820" s="5"/>
    </row>
    <row r="4821" spans="20:28" x14ac:dyDescent="0.25">
      <c r="T4821" s="5"/>
      <c r="U4821" s="5"/>
      <c r="V4821" s="5"/>
      <c r="W4821" s="5"/>
      <c r="X4821" s="5"/>
      <c r="Y4821" s="5"/>
      <c r="Z4821" s="5"/>
      <c r="AA4821" s="5"/>
      <c r="AB4821" s="5"/>
    </row>
    <row r="4822" spans="20:28" x14ac:dyDescent="0.25">
      <c r="T4822" s="5"/>
      <c r="U4822" s="5"/>
      <c r="V4822" s="5"/>
      <c r="W4822" s="5"/>
      <c r="X4822" s="5"/>
      <c r="Y4822" s="5"/>
      <c r="Z4822" s="5"/>
      <c r="AA4822" s="5"/>
      <c r="AB4822" s="5"/>
    </row>
    <row r="4823" spans="20:28" x14ac:dyDescent="0.25">
      <c r="T4823" s="5"/>
      <c r="U4823" s="5"/>
      <c r="V4823" s="5"/>
      <c r="W4823" s="5"/>
      <c r="X4823" s="5"/>
      <c r="Y4823" s="5"/>
      <c r="Z4823" s="5"/>
      <c r="AA4823" s="5"/>
      <c r="AB4823" s="5"/>
    </row>
    <row r="4824" spans="20:28" x14ac:dyDescent="0.25">
      <c r="T4824" s="5"/>
      <c r="U4824" s="5"/>
      <c r="V4824" s="5"/>
      <c r="W4824" s="5"/>
      <c r="X4824" s="5"/>
      <c r="Y4824" s="5"/>
      <c r="Z4824" s="5"/>
      <c r="AA4824" s="5"/>
      <c r="AB4824" s="5"/>
    </row>
    <row r="4825" spans="20:28" x14ac:dyDescent="0.25">
      <c r="T4825" s="5"/>
      <c r="U4825" s="5"/>
      <c r="V4825" s="5"/>
      <c r="W4825" s="5"/>
      <c r="X4825" s="5"/>
      <c r="Y4825" s="5"/>
      <c r="Z4825" s="5"/>
      <c r="AA4825" s="5"/>
      <c r="AB4825" s="5"/>
    </row>
    <row r="4826" spans="20:28" x14ac:dyDescent="0.25">
      <c r="T4826" s="5"/>
      <c r="U4826" s="5"/>
      <c r="V4826" s="5"/>
      <c r="W4826" s="5"/>
      <c r="X4826" s="5"/>
      <c r="Y4826" s="5"/>
      <c r="Z4826" s="5"/>
      <c r="AA4826" s="5"/>
      <c r="AB4826" s="5"/>
    </row>
    <row r="4827" spans="20:28" x14ac:dyDescent="0.25">
      <c r="T4827" s="5"/>
      <c r="U4827" s="5"/>
      <c r="V4827" s="5"/>
      <c r="W4827" s="5"/>
      <c r="X4827" s="5"/>
      <c r="Y4827" s="5"/>
      <c r="Z4827" s="5"/>
      <c r="AA4827" s="5"/>
      <c r="AB4827" s="5"/>
    </row>
    <row r="4828" spans="20:28" x14ac:dyDescent="0.25">
      <c r="T4828" s="5"/>
      <c r="U4828" s="5"/>
      <c r="V4828" s="5"/>
      <c r="W4828" s="5"/>
      <c r="X4828" s="5"/>
      <c r="Y4828" s="5"/>
      <c r="Z4828" s="5"/>
      <c r="AA4828" s="5"/>
      <c r="AB4828" s="5"/>
    </row>
    <row r="4829" spans="20:28" x14ac:dyDescent="0.25">
      <c r="T4829" s="5"/>
      <c r="U4829" s="5"/>
      <c r="V4829" s="5"/>
      <c r="W4829" s="5"/>
      <c r="X4829" s="5"/>
      <c r="Y4829" s="5"/>
      <c r="Z4829" s="5"/>
      <c r="AA4829" s="5"/>
      <c r="AB4829" s="5"/>
    </row>
    <row r="4830" spans="20:28" x14ac:dyDescent="0.25">
      <c r="T4830" s="5"/>
      <c r="U4830" s="5"/>
      <c r="V4830" s="5"/>
      <c r="W4830" s="5"/>
      <c r="X4830" s="5"/>
      <c r="Y4830" s="5"/>
      <c r="Z4830" s="5"/>
      <c r="AA4830" s="5"/>
      <c r="AB4830" s="5"/>
    </row>
    <row r="4831" spans="20:28" x14ac:dyDescent="0.25">
      <c r="T4831" s="5"/>
      <c r="U4831" s="5"/>
      <c r="V4831" s="5"/>
      <c r="W4831" s="5"/>
      <c r="X4831" s="5"/>
      <c r="Y4831" s="5"/>
      <c r="Z4831" s="5"/>
      <c r="AA4831" s="5"/>
      <c r="AB4831" s="5"/>
    </row>
    <row r="4832" spans="20:28" x14ac:dyDescent="0.25">
      <c r="T4832" s="5"/>
      <c r="U4832" s="5"/>
      <c r="V4832" s="5"/>
      <c r="W4832" s="5"/>
      <c r="X4832" s="5"/>
      <c r="Y4832" s="5"/>
      <c r="Z4832" s="5"/>
      <c r="AA4832" s="5"/>
      <c r="AB4832" s="7"/>
    </row>
    <row r="4833" spans="20:28" x14ac:dyDescent="0.25">
      <c r="T4833" s="5"/>
      <c r="U4833" s="5"/>
      <c r="V4833" s="5"/>
      <c r="W4833" s="5"/>
      <c r="X4833" s="5"/>
      <c r="Y4833" s="5"/>
      <c r="Z4833" s="5"/>
      <c r="AA4833" s="5"/>
      <c r="AB4833" s="7"/>
    </row>
    <row r="4834" spans="20:28" x14ac:dyDescent="0.25">
      <c r="T4834" s="5"/>
      <c r="U4834" s="5"/>
      <c r="V4834" s="5"/>
      <c r="W4834" s="5"/>
      <c r="X4834" s="5"/>
      <c r="Y4834" s="5"/>
      <c r="Z4834" s="5"/>
      <c r="AA4834" s="5"/>
      <c r="AB4834" s="7"/>
    </row>
    <row r="4835" spans="20:28" x14ac:dyDescent="0.25">
      <c r="T4835" s="5"/>
      <c r="U4835" s="5"/>
      <c r="V4835" s="5"/>
      <c r="W4835" s="5"/>
      <c r="X4835" s="5"/>
      <c r="Y4835" s="5"/>
      <c r="Z4835" s="5"/>
      <c r="AA4835" s="5"/>
      <c r="AB4835" s="5"/>
    </row>
    <row r="4836" spans="20:28" x14ac:dyDescent="0.25">
      <c r="T4836" s="5"/>
      <c r="U4836" s="5"/>
      <c r="V4836" s="5"/>
      <c r="W4836" s="5"/>
      <c r="X4836" s="5"/>
      <c r="Y4836" s="5"/>
      <c r="Z4836" s="5"/>
      <c r="AA4836" s="5"/>
      <c r="AB4836" s="5"/>
    </row>
    <row r="4837" spans="20:28" x14ac:dyDescent="0.25">
      <c r="T4837" s="5"/>
      <c r="U4837" s="5"/>
      <c r="V4837" s="5"/>
      <c r="W4837" s="5"/>
      <c r="X4837" s="5"/>
      <c r="Y4837" s="5"/>
      <c r="Z4837" s="5"/>
      <c r="AA4837" s="5"/>
      <c r="AB4837" s="5"/>
    </row>
    <row r="4838" spans="20:28" x14ac:dyDescent="0.25">
      <c r="T4838" s="5"/>
      <c r="U4838" s="5"/>
      <c r="V4838" s="5"/>
      <c r="W4838" s="5"/>
      <c r="X4838" s="5"/>
      <c r="Y4838" s="5"/>
      <c r="Z4838" s="5"/>
      <c r="AA4838" s="5"/>
      <c r="AB4838" s="5"/>
    </row>
    <row r="4839" spans="20:28" x14ac:dyDescent="0.25">
      <c r="T4839" s="5"/>
      <c r="U4839" s="5"/>
      <c r="V4839" s="5"/>
      <c r="W4839" s="5"/>
      <c r="X4839" s="5"/>
      <c r="Y4839" s="5"/>
      <c r="Z4839" s="5"/>
      <c r="AA4839" s="5"/>
      <c r="AB4839" s="5"/>
    </row>
    <row r="4840" spans="20:28" x14ac:dyDescent="0.25">
      <c r="T4840" s="5"/>
      <c r="U4840" s="5"/>
      <c r="V4840" s="5"/>
      <c r="W4840" s="5"/>
      <c r="X4840" s="5"/>
      <c r="Y4840" s="5"/>
      <c r="Z4840" s="5"/>
      <c r="AA4840" s="5"/>
      <c r="AB4840" s="7"/>
    </row>
    <row r="4841" spans="20:28" x14ac:dyDescent="0.25">
      <c r="T4841" s="5"/>
      <c r="U4841" s="5"/>
      <c r="V4841" s="5"/>
      <c r="W4841" s="5"/>
      <c r="X4841" s="5"/>
      <c r="Y4841" s="5"/>
      <c r="Z4841" s="5"/>
      <c r="AA4841" s="5"/>
      <c r="AB4841" s="5"/>
    </row>
    <row r="4842" spans="20:28" x14ac:dyDescent="0.25">
      <c r="T4842" s="5"/>
      <c r="U4842" s="5"/>
      <c r="V4842" s="5"/>
      <c r="W4842" s="5"/>
      <c r="X4842" s="5"/>
      <c r="Y4842" s="5"/>
      <c r="Z4842" s="5"/>
      <c r="AA4842" s="5"/>
      <c r="AB4842" s="7"/>
    </row>
    <row r="4843" spans="20:28" x14ac:dyDescent="0.25">
      <c r="T4843" s="5"/>
      <c r="U4843" s="5"/>
      <c r="V4843" s="5"/>
      <c r="W4843" s="5"/>
      <c r="X4843" s="5"/>
      <c r="Y4843" s="5"/>
      <c r="Z4843" s="5"/>
      <c r="AA4843" s="5"/>
      <c r="AB4843" s="7"/>
    </row>
    <row r="4844" spans="20:28" x14ac:dyDescent="0.25">
      <c r="T4844" s="5"/>
      <c r="U4844" s="5"/>
      <c r="V4844" s="5"/>
      <c r="W4844" s="5"/>
      <c r="X4844" s="5"/>
      <c r="Y4844" s="5"/>
      <c r="Z4844" s="5"/>
      <c r="AA4844" s="5"/>
      <c r="AB4844" s="5"/>
    </row>
    <row r="4845" spans="20:28" x14ac:dyDescent="0.25">
      <c r="T4845" s="5"/>
      <c r="U4845" s="5"/>
      <c r="V4845" s="5"/>
      <c r="W4845" s="5"/>
      <c r="X4845" s="5"/>
      <c r="Y4845" s="5"/>
      <c r="Z4845" s="5"/>
      <c r="AA4845" s="5"/>
      <c r="AB4845" s="5"/>
    </row>
    <row r="4846" spans="20:28" x14ac:dyDescent="0.25">
      <c r="T4846" s="5"/>
      <c r="U4846" s="5"/>
      <c r="V4846" s="5"/>
      <c r="W4846" s="5"/>
      <c r="X4846" s="5"/>
      <c r="Y4846" s="5"/>
      <c r="Z4846" s="5"/>
      <c r="AA4846" s="5"/>
      <c r="AB4846" s="5"/>
    </row>
    <row r="4847" spans="20:28" x14ac:dyDescent="0.25">
      <c r="T4847" s="5"/>
      <c r="U4847" s="5"/>
      <c r="V4847" s="5"/>
      <c r="W4847" s="5"/>
      <c r="X4847" s="5"/>
      <c r="Y4847" s="5"/>
      <c r="Z4847" s="5"/>
      <c r="AA4847" s="5"/>
      <c r="AB4847" s="7"/>
    </row>
    <row r="4848" spans="20:28" x14ac:dyDescent="0.25">
      <c r="T4848" s="5"/>
      <c r="U4848" s="5"/>
      <c r="V4848" s="5"/>
      <c r="W4848" s="5"/>
      <c r="X4848" s="5"/>
      <c r="Y4848" s="5"/>
      <c r="Z4848" s="5"/>
      <c r="AA4848" s="5"/>
      <c r="AB4848" s="5"/>
    </row>
    <row r="4849" spans="20:28" x14ac:dyDescent="0.25">
      <c r="T4849" s="5"/>
      <c r="U4849" s="5"/>
      <c r="V4849" s="5"/>
      <c r="W4849" s="5"/>
      <c r="X4849" s="5"/>
      <c r="Y4849" s="5"/>
      <c r="Z4849" s="5"/>
      <c r="AA4849" s="5"/>
      <c r="AB4849" s="7"/>
    </row>
    <row r="4850" spans="20:28" x14ac:dyDescent="0.25">
      <c r="T4850" s="5"/>
      <c r="U4850" s="5"/>
      <c r="V4850" s="5"/>
      <c r="W4850" s="5"/>
      <c r="X4850" s="5"/>
      <c r="Y4850" s="5"/>
      <c r="Z4850" s="5"/>
      <c r="AA4850" s="5"/>
      <c r="AB4850" s="7"/>
    </row>
    <row r="4851" spans="20:28" x14ac:dyDescent="0.25">
      <c r="T4851" s="5"/>
      <c r="U4851" s="5"/>
      <c r="V4851" s="5"/>
      <c r="W4851" s="5"/>
      <c r="X4851" s="5"/>
      <c r="Y4851" s="5"/>
      <c r="Z4851" s="5"/>
      <c r="AA4851" s="5"/>
      <c r="AB4851" s="5"/>
    </row>
    <row r="4852" spans="20:28" x14ac:dyDescent="0.25">
      <c r="T4852" s="5"/>
      <c r="U4852" s="5"/>
      <c r="V4852" s="5"/>
      <c r="W4852" s="5"/>
      <c r="X4852" s="5"/>
      <c r="Y4852" s="5"/>
      <c r="Z4852" s="5"/>
      <c r="AA4852" s="5"/>
      <c r="AB4852" s="5"/>
    </row>
    <row r="4853" spans="20:28" x14ac:dyDescent="0.25">
      <c r="T4853" s="5"/>
      <c r="U4853" s="5"/>
      <c r="V4853" s="5"/>
      <c r="W4853" s="5"/>
      <c r="X4853" s="5"/>
      <c r="Y4853" s="5"/>
      <c r="Z4853" s="5"/>
      <c r="AA4853" s="5"/>
      <c r="AB4853" s="5"/>
    </row>
    <row r="4854" spans="20:28" x14ac:dyDescent="0.25">
      <c r="T4854" s="5"/>
      <c r="U4854" s="5"/>
      <c r="V4854" s="5"/>
      <c r="W4854" s="5"/>
      <c r="X4854" s="5"/>
      <c r="Y4854" s="5"/>
      <c r="Z4854" s="5"/>
      <c r="AA4854" s="5"/>
      <c r="AB4854" s="5"/>
    </row>
    <row r="4855" spans="20:28" x14ac:dyDescent="0.25">
      <c r="T4855" s="5"/>
      <c r="U4855" s="5"/>
      <c r="V4855" s="5"/>
      <c r="W4855" s="5"/>
      <c r="X4855" s="5"/>
      <c r="Y4855" s="5"/>
      <c r="Z4855" s="5"/>
      <c r="AA4855" s="5"/>
      <c r="AB4855" s="7"/>
    </row>
    <row r="4856" spans="20:28" x14ac:dyDescent="0.25">
      <c r="T4856" s="5"/>
      <c r="U4856" s="5"/>
      <c r="V4856" s="5"/>
      <c r="W4856" s="5"/>
      <c r="X4856" s="5"/>
      <c r="Y4856" s="5"/>
      <c r="Z4856" s="5"/>
      <c r="AA4856" s="5"/>
      <c r="AB4856" s="5"/>
    </row>
    <row r="4857" spans="20:28" x14ac:dyDescent="0.25">
      <c r="T4857" s="5"/>
      <c r="U4857" s="5"/>
      <c r="V4857" s="5"/>
      <c r="W4857" s="5"/>
      <c r="X4857" s="5"/>
      <c r="Y4857" s="5"/>
      <c r="Z4857" s="5"/>
      <c r="AA4857" s="5"/>
      <c r="AB4857" s="5"/>
    </row>
    <row r="4858" spans="20:28" x14ac:dyDescent="0.25">
      <c r="T4858" s="5"/>
      <c r="U4858" s="5"/>
      <c r="V4858" s="5"/>
      <c r="W4858" s="5"/>
      <c r="X4858" s="5"/>
      <c r="Y4858" s="5"/>
      <c r="Z4858" s="5"/>
      <c r="AA4858" s="5"/>
      <c r="AB4858" s="5"/>
    </row>
    <row r="4859" spans="20:28" x14ac:dyDescent="0.25">
      <c r="T4859" s="5"/>
      <c r="U4859" s="5"/>
      <c r="V4859" s="5"/>
      <c r="W4859" s="5"/>
      <c r="X4859" s="5"/>
      <c r="Y4859" s="5"/>
      <c r="Z4859" s="5"/>
      <c r="AA4859" s="5"/>
      <c r="AB4859" s="7"/>
    </row>
    <row r="4860" spans="20:28" x14ac:dyDescent="0.25">
      <c r="T4860" s="5"/>
      <c r="U4860" s="5"/>
      <c r="V4860" s="5"/>
      <c r="W4860" s="5"/>
      <c r="X4860" s="5"/>
      <c r="Y4860" s="5"/>
      <c r="Z4860" s="5"/>
      <c r="AA4860" s="5"/>
      <c r="AB4860" s="5"/>
    </row>
    <row r="4861" spans="20:28" x14ac:dyDescent="0.25">
      <c r="T4861" s="5"/>
      <c r="U4861" s="5"/>
      <c r="V4861" s="5"/>
      <c r="W4861" s="5"/>
      <c r="X4861" s="5"/>
      <c r="Y4861" s="5"/>
      <c r="Z4861" s="5"/>
      <c r="AA4861" s="5"/>
      <c r="AB4861" s="7"/>
    </row>
    <row r="4862" spans="20:28" x14ac:dyDescent="0.25">
      <c r="T4862" s="5"/>
      <c r="U4862" s="5"/>
      <c r="V4862" s="5"/>
      <c r="W4862" s="5"/>
      <c r="X4862" s="5"/>
      <c r="Y4862" s="5"/>
      <c r="Z4862" s="5"/>
      <c r="AA4862" s="5"/>
      <c r="AB4862" s="5"/>
    </row>
    <row r="4863" spans="20:28" x14ac:dyDescent="0.25">
      <c r="T4863" s="5"/>
      <c r="U4863" s="5"/>
      <c r="V4863" s="5"/>
      <c r="W4863" s="5"/>
      <c r="X4863" s="5"/>
      <c r="Y4863" s="5"/>
      <c r="Z4863" s="5"/>
      <c r="AA4863" s="5"/>
      <c r="AB4863" s="5"/>
    </row>
    <row r="4864" spans="20:28" x14ac:dyDescent="0.25">
      <c r="T4864" s="5"/>
      <c r="U4864" s="5"/>
      <c r="V4864" s="5"/>
      <c r="W4864" s="5"/>
      <c r="X4864" s="5"/>
      <c r="Y4864" s="5"/>
      <c r="Z4864" s="5"/>
      <c r="AA4864" s="5"/>
      <c r="AB4864" s="5"/>
    </row>
    <row r="4865" spans="20:28" x14ac:dyDescent="0.25">
      <c r="T4865" s="5"/>
      <c r="U4865" s="5"/>
      <c r="V4865" s="5"/>
      <c r="W4865" s="5"/>
      <c r="X4865" s="5"/>
      <c r="Y4865" s="5"/>
      <c r="Z4865" s="5"/>
      <c r="AA4865" s="5"/>
      <c r="AB4865" s="5"/>
    </row>
    <row r="4866" spans="20:28" x14ac:dyDescent="0.25">
      <c r="T4866" s="5"/>
      <c r="U4866" s="5"/>
      <c r="V4866" s="5"/>
      <c r="W4866" s="5"/>
      <c r="X4866" s="5"/>
      <c r="Y4866" s="5"/>
      <c r="Z4866" s="5"/>
      <c r="AA4866" s="5"/>
      <c r="AB4866" s="5"/>
    </row>
    <row r="4867" spans="20:28" x14ac:dyDescent="0.25">
      <c r="T4867" s="5"/>
      <c r="U4867" s="5"/>
      <c r="V4867" s="5"/>
      <c r="W4867" s="5"/>
      <c r="X4867" s="5"/>
      <c r="Y4867" s="5"/>
      <c r="Z4867" s="5"/>
      <c r="AA4867" s="5"/>
      <c r="AB4867" s="5"/>
    </row>
    <row r="4868" spans="20:28" x14ac:dyDescent="0.25">
      <c r="T4868" s="5"/>
      <c r="U4868" s="5"/>
      <c r="V4868" s="5"/>
      <c r="W4868" s="5"/>
      <c r="X4868" s="5"/>
      <c r="Y4868" s="5"/>
      <c r="Z4868" s="5"/>
      <c r="AA4868" s="5"/>
      <c r="AB4868" s="7"/>
    </row>
    <row r="4869" spans="20:28" x14ac:dyDescent="0.25">
      <c r="T4869" s="5"/>
      <c r="U4869" s="5"/>
      <c r="V4869" s="5"/>
      <c r="W4869" s="5"/>
      <c r="X4869" s="5"/>
      <c r="Y4869" s="5"/>
      <c r="Z4869" s="5"/>
      <c r="AA4869" s="5"/>
      <c r="AB4869" s="7"/>
    </row>
    <row r="4870" spans="20:28" x14ac:dyDescent="0.25">
      <c r="T4870" s="5"/>
      <c r="U4870" s="5"/>
      <c r="V4870" s="5"/>
      <c r="W4870" s="5"/>
      <c r="X4870" s="5"/>
      <c r="Y4870" s="5"/>
      <c r="Z4870" s="5"/>
      <c r="AA4870" s="5"/>
      <c r="AB4870" s="7"/>
    </row>
    <row r="4871" spans="20:28" x14ac:dyDescent="0.25">
      <c r="T4871" s="5"/>
      <c r="U4871" s="5"/>
      <c r="V4871" s="5"/>
      <c r="W4871" s="5"/>
      <c r="X4871" s="5"/>
      <c r="Y4871" s="5"/>
      <c r="Z4871" s="5"/>
      <c r="AA4871" s="5"/>
      <c r="AB4871" s="5"/>
    </row>
    <row r="4872" spans="20:28" x14ac:dyDescent="0.25">
      <c r="T4872" s="5"/>
      <c r="U4872" s="5"/>
      <c r="V4872" s="5"/>
      <c r="W4872" s="5"/>
      <c r="X4872" s="5"/>
      <c r="Y4872" s="5"/>
      <c r="Z4872" s="5"/>
      <c r="AA4872" s="7"/>
      <c r="AB4872" s="5"/>
    </row>
    <row r="4873" spans="20:28" x14ac:dyDescent="0.25">
      <c r="T4873" s="5"/>
      <c r="U4873" s="5"/>
      <c r="V4873" s="5"/>
      <c r="W4873" s="5"/>
      <c r="X4873" s="5"/>
      <c r="Y4873" s="5"/>
      <c r="Z4873" s="5"/>
      <c r="AA4873" s="5"/>
      <c r="AB4873" s="5"/>
    </row>
    <row r="4874" spans="20:28" x14ac:dyDescent="0.25">
      <c r="T4874" s="5"/>
      <c r="U4874" s="5"/>
      <c r="V4874" s="5"/>
      <c r="W4874" s="5"/>
      <c r="X4874" s="5"/>
      <c r="Y4874" s="5"/>
      <c r="Z4874" s="5"/>
      <c r="AA4874" s="5"/>
      <c r="AB4874" s="5"/>
    </row>
    <row r="4875" spans="20:28" x14ac:dyDescent="0.25">
      <c r="T4875" s="5"/>
      <c r="U4875" s="5"/>
      <c r="V4875" s="5"/>
      <c r="W4875" s="5"/>
      <c r="X4875" s="5"/>
      <c r="Y4875" s="5"/>
      <c r="Z4875" s="5"/>
      <c r="AA4875" s="5"/>
      <c r="AB4875" s="5"/>
    </row>
    <row r="4876" spans="20:28" x14ac:dyDescent="0.25">
      <c r="T4876" s="5"/>
      <c r="U4876" s="5"/>
      <c r="V4876" s="5"/>
      <c r="W4876" s="5"/>
      <c r="X4876" s="5"/>
      <c r="Y4876" s="5"/>
      <c r="Z4876" s="5"/>
      <c r="AA4876" s="5"/>
      <c r="AB4876" s="5"/>
    </row>
    <row r="4877" spans="20:28" x14ac:dyDescent="0.25">
      <c r="T4877" s="5"/>
      <c r="U4877" s="5"/>
      <c r="V4877" s="5"/>
      <c r="W4877" s="5"/>
      <c r="X4877" s="5"/>
      <c r="Y4877" s="5"/>
      <c r="Z4877" s="5"/>
      <c r="AA4877" s="5"/>
      <c r="AB4877" s="5"/>
    </row>
    <row r="4878" spans="20:28" x14ac:dyDescent="0.25">
      <c r="T4878" s="5"/>
      <c r="U4878" s="5"/>
      <c r="V4878" s="5"/>
      <c r="W4878" s="5"/>
      <c r="X4878" s="5"/>
      <c r="Y4878" s="5"/>
      <c r="Z4878" s="5"/>
      <c r="AA4878" s="5"/>
      <c r="AB4878" s="5"/>
    </row>
    <row r="4879" spans="20:28" x14ac:dyDescent="0.25">
      <c r="T4879" s="5"/>
      <c r="U4879" s="5"/>
      <c r="V4879" s="5"/>
      <c r="W4879" s="5"/>
      <c r="X4879" s="5"/>
      <c r="Y4879" s="5"/>
      <c r="Z4879" s="5"/>
      <c r="AA4879" s="5"/>
      <c r="AB4879" s="5"/>
    </row>
    <row r="4880" spans="20:28" x14ac:dyDescent="0.25">
      <c r="T4880" s="5"/>
      <c r="U4880" s="5"/>
      <c r="V4880" s="5"/>
      <c r="W4880" s="5"/>
      <c r="X4880" s="5"/>
      <c r="Y4880" s="5"/>
      <c r="Z4880" s="5"/>
      <c r="AA4880" s="7"/>
      <c r="AB4880" s="5"/>
    </row>
    <row r="4881" spans="20:28" x14ac:dyDescent="0.25">
      <c r="T4881" s="5"/>
      <c r="U4881" s="5"/>
      <c r="V4881" s="5"/>
      <c r="W4881" s="5"/>
      <c r="X4881" s="5"/>
      <c r="Y4881" s="5"/>
      <c r="Z4881" s="5"/>
      <c r="AA4881" s="5"/>
      <c r="AB4881" s="5"/>
    </row>
    <row r="4882" spans="20:28" x14ac:dyDescent="0.25">
      <c r="T4882" s="5"/>
      <c r="U4882" s="5"/>
      <c r="V4882" s="5"/>
      <c r="W4882" s="5"/>
      <c r="X4882" s="5"/>
      <c r="Y4882" s="5"/>
      <c r="Z4882" s="5"/>
      <c r="AA4882" s="5"/>
      <c r="AB4882" s="5"/>
    </row>
    <row r="4883" spans="20:28" x14ac:dyDescent="0.25">
      <c r="T4883" s="5"/>
      <c r="U4883" s="5"/>
      <c r="V4883" s="5"/>
      <c r="W4883" s="5"/>
      <c r="X4883" s="5"/>
      <c r="Y4883" s="5"/>
      <c r="Z4883" s="5"/>
      <c r="AA4883" s="5"/>
      <c r="AB4883" s="5"/>
    </row>
    <row r="4884" spans="20:28" x14ac:dyDescent="0.25">
      <c r="T4884" s="5"/>
      <c r="U4884" s="5"/>
      <c r="V4884" s="5"/>
      <c r="W4884" s="5"/>
      <c r="X4884" s="5"/>
      <c r="Y4884" s="5"/>
      <c r="Z4884" s="5"/>
      <c r="AA4884" s="5"/>
      <c r="AB4884" s="5"/>
    </row>
    <row r="4885" spans="20:28" x14ac:dyDescent="0.25">
      <c r="T4885" s="5"/>
      <c r="U4885" s="5"/>
      <c r="V4885" s="5"/>
      <c r="W4885" s="5"/>
      <c r="X4885" s="5"/>
      <c r="Y4885" s="5"/>
      <c r="Z4885" s="5"/>
      <c r="AA4885" s="7"/>
      <c r="AB4885" s="5"/>
    </row>
    <row r="4886" spans="20:28" x14ac:dyDescent="0.25">
      <c r="T4886" s="5"/>
      <c r="U4886" s="5"/>
      <c r="V4886" s="5"/>
      <c r="W4886" s="5"/>
      <c r="X4886" s="5"/>
      <c r="Y4886" s="5"/>
      <c r="Z4886" s="5"/>
      <c r="AA4886" s="5"/>
      <c r="AB4886" s="5"/>
    </row>
    <row r="4887" spans="20:28" x14ac:dyDescent="0.25">
      <c r="T4887" s="5"/>
      <c r="U4887" s="5"/>
      <c r="V4887" s="5"/>
      <c r="W4887" s="5"/>
      <c r="X4887" s="5"/>
      <c r="Y4887" s="5"/>
      <c r="Z4887" s="5"/>
      <c r="AA4887" s="5"/>
      <c r="AB4887" s="5"/>
    </row>
    <row r="4888" spans="20:28" x14ac:dyDescent="0.25">
      <c r="T4888" s="5"/>
      <c r="U4888" s="5"/>
      <c r="V4888" s="5"/>
      <c r="W4888" s="5"/>
      <c r="X4888" s="5"/>
      <c r="Y4888" s="5"/>
      <c r="Z4888" s="5"/>
      <c r="AA4888" s="5"/>
      <c r="AB4888" s="5"/>
    </row>
    <row r="4889" spans="20:28" x14ac:dyDescent="0.25">
      <c r="T4889" s="5"/>
      <c r="U4889" s="5"/>
      <c r="V4889" s="5"/>
      <c r="W4889" s="5"/>
      <c r="X4889" s="5"/>
      <c r="Y4889" s="5"/>
      <c r="Z4889" s="5"/>
      <c r="AA4889" s="5"/>
      <c r="AB4889" s="5"/>
    </row>
    <row r="4890" spans="20:28" x14ac:dyDescent="0.25">
      <c r="T4890" s="5"/>
      <c r="U4890" s="5"/>
      <c r="V4890" s="5"/>
      <c r="W4890" s="5"/>
      <c r="X4890" s="5"/>
      <c r="Y4890" s="5"/>
      <c r="Z4890" s="5"/>
      <c r="AA4890" s="5"/>
      <c r="AB4890" s="5"/>
    </row>
    <row r="4891" spans="20:28" x14ac:dyDescent="0.25">
      <c r="T4891" s="5"/>
      <c r="U4891" s="5"/>
      <c r="V4891" s="5"/>
      <c r="W4891" s="5"/>
      <c r="X4891" s="5"/>
      <c r="Y4891" s="5"/>
      <c r="Z4891" s="5"/>
      <c r="AA4891" s="5"/>
      <c r="AB4891" s="5"/>
    </row>
    <row r="4892" spans="20:28" x14ac:dyDescent="0.25">
      <c r="T4892" s="5"/>
      <c r="U4892" s="5"/>
      <c r="V4892" s="5"/>
      <c r="W4892" s="5"/>
      <c r="X4892" s="5"/>
      <c r="Y4892" s="5"/>
      <c r="Z4892" s="5"/>
      <c r="AA4892" s="5"/>
      <c r="AB4892" s="5"/>
    </row>
    <row r="4893" spans="20:28" x14ac:dyDescent="0.25">
      <c r="T4893" s="5"/>
      <c r="U4893" s="5"/>
      <c r="V4893" s="5"/>
      <c r="W4893" s="5"/>
      <c r="X4893" s="5"/>
      <c r="Y4893" s="5"/>
      <c r="Z4893" s="5"/>
      <c r="AA4893" s="5"/>
      <c r="AB4893" s="5"/>
    </row>
    <row r="4894" spans="20:28" x14ac:dyDescent="0.25">
      <c r="T4894" s="5"/>
      <c r="U4894" s="5"/>
      <c r="V4894" s="5"/>
      <c r="W4894" s="5"/>
      <c r="X4894" s="5"/>
      <c r="Y4894" s="5"/>
      <c r="Z4894" s="5"/>
      <c r="AA4894" s="5"/>
      <c r="AB4894" s="5"/>
    </row>
    <row r="4895" spans="20:28" x14ac:dyDescent="0.25">
      <c r="T4895" s="5"/>
      <c r="U4895" s="5"/>
      <c r="V4895" s="5"/>
      <c r="W4895" s="5"/>
      <c r="X4895" s="5"/>
      <c r="Y4895" s="5"/>
      <c r="Z4895" s="5"/>
      <c r="AA4895" s="5"/>
      <c r="AB4895" s="5"/>
    </row>
    <row r="4896" spans="20:28" x14ac:dyDescent="0.25">
      <c r="T4896" s="5"/>
      <c r="U4896" s="5"/>
      <c r="V4896" s="5"/>
      <c r="W4896" s="5"/>
      <c r="X4896" s="5"/>
      <c r="Y4896" s="5"/>
      <c r="Z4896" s="5"/>
      <c r="AA4896" s="5"/>
      <c r="AB4896" s="5"/>
    </row>
    <row r="4897" spans="20:28" x14ac:dyDescent="0.25">
      <c r="T4897" s="5"/>
      <c r="U4897" s="5"/>
      <c r="V4897" s="5"/>
      <c r="W4897" s="5"/>
      <c r="X4897" s="5"/>
      <c r="Y4897" s="5"/>
      <c r="Z4897" s="5"/>
      <c r="AA4897" s="7"/>
      <c r="AB4897" s="5"/>
    </row>
    <row r="4898" spans="20:28" x14ac:dyDescent="0.25">
      <c r="T4898" s="5"/>
      <c r="U4898" s="5"/>
      <c r="V4898" s="5"/>
      <c r="W4898" s="5"/>
      <c r="X4898" s="5"/>
      <c r="Y4898" s="5"/>
      <c r="Z4898" s="5"/>
      <c r="AA4898" s="5"/>
      <c r="AB4898" s="5"/>
    </row>
    <row r="4899" spans="20:28" x14ac:dyDescent="0.25">
      <c r="T4899" s="5"/>
      <c r="U4899" s="5"/>
      <c r="V4899" s="5"/>
      <c r="W4899" s="5"/>
      <c r="X4899" s="5"/>
      <c r="Y4899" s="5"/>
      <c r="Z4899" s="5"/>
      <c r="AA4899" s="5"/>
      <c r="AB4899" s="5"/>
    </row>
    <row r="4900" spans="20:28" x14ac:dyDescent="0.25">
      <c r="T4900" s="5"/>
      <c r="U4900" s="5"/>
      <c r="V4900" s="5"/>
      <c r="W4900" s="5"/>
      <c r="X4900" s="5"/>
      <c r="Y4900" s="5"/>
      <c r="Z4900" s="5"/>
      <c r="AA4900" s="5"/>
      <c r="AB4900" s="5"/>
    </row>
    <row r="4901" spans="20:28" x14ac:dyDescent="0.25">
      <c r="T4901" s="5"/>
      <c r="U4901" s="5"/>
      <c r="V4901" s="5"/>
      <c r="W4901" s="5"/>
      <c r="X4901" s="5"/>
      <c r="Y4901" s="5"/>
      <c r="Z4901" s="5"/>
      <c r="AA4901" s="5"/>
      <c r="AB4901" s="5"/>
    </row>
    <row r="4902" spans="20:28" x14ac:dyDescent="0.25">
      <c r="T4902" s="5"/>
      <c r="U4902" s="5"/>
      <c r="V4902" s="5"/>
      <c r="W4902" s="5"/>
      <c r="X4902" s="5"/>
      <c r="Y4902" s="5"/>
      <c r="Z4902" s="5"/>
      <c r="AA4902" s="5"/>
      <c r="AB4902" s="5"/>
    </row>
    <row r="4903" spans="20:28" x14ac:dyDescent="0.25">
      <c r="T4903" s="5"/>
      <c r="U4903" s="5"/>
      <c r="V4903" s="5"/>
      <c r="W4903" s="5"/>
      <c r="X4903" s="5"/>
      <c r="Y4903" s="5"/>
      <c r="Z4903" s="5"/>
      <c r="AA4903" s="5"/>
      <c r="AB4903" s="5"/>
    </row>
    <row r="4904" spans="20:28" x14ac:dyDescent="0.25">
      <c r="T4904" s="5"/>
      <c r="U4904" s="5"/>
      <c r="V4904" s="5"/>
      <c r="W4904" s="5"/>
      <c r="X4904" s="5"/>
      <c r="Y4904" s="5"/>
      <c r="Z4904" s="5"/>
      <c r="AA4904" s="5"/>
      <c r="AB4904" s="5"/>
    </row>
    <row r="4905" spans="20:28" x14ac:dyDescent="0.25">
      <c r="T4905" s="5"/>
      <c r="U4905" s="5"/>
      <c r="V4905" s="5"/>
      <c r="W4905" s="5"/>
      <c r="X4905" s="5"/>
      <c r="Y4905" s="5"/>
      <c r="Z4905" s="5"/>
      <c r="AA4905" s="5"/>
      <c r="AB4905" s="5"/>
    </row>
    <row r="4906" spans="20:28" x14ac:dyDescent="0.25">
      <c r="T4906" s="5"/>
      <c r="U4906" s="5"/>
      <c r="V4906" s="5"/>
      <c r="W4906" s="5"/>
      <c r="X4906" s="5"/>
      <c r="Y4906" s="5"/>
      <c r="Z4906" s="5"/>
      <c r="AA4906" s="5"/>
      <c r="AB4906" s="5"/>
    </row>
    <row r="4907" spans="20:28" x14ac:dyDescent="0.25">
      <c r="T4907" s="5"/>
      <c r="U4907" s="5"/>
      <c r="V4907" s="5"/>
      <c r="W4907" s="5"/>
      <c r="X4907" s="5"/>
      <c r="Y4907" s="5"/>
      <c r="Z4907" s="5"/>
      <c r="AA4907" s="5"/>
      <c r="AB4907" s="5"/>
    </row>
    <row r="4908" spans="20:28" x14ac:dyDescent="0.25">
      <c r="T4908" s="5"/>
      <c r="U4908" s="5"/>
      <c r="V4908" s="5"/>
      <c r="W4908" s="5"/>
      <c r="X4908" s="5"/>
      <c r="Y4908" s="5"/>
      <c r="Z4908" s="5"/>
      <c r="AA4908" s="5"/>
      <c r="AB4908" s="5"/>
    </row>
    <row r="4909" spans="20:28" x14ac:dyDescent="0.25">
      <c r="T4909" s="5"/>
      <c r="U4909" s="5"/>
      <c r="V4909" s="5"/>
      <c r="W4909" s="5"/>
      <c r="X4909" s="5"/>
      <c r="Y4909" s="5"/>
      <c r="Z4909" s="5"/>
      <c r="AA4909" s="5"/>
      <c r="AB4909" s="5"/>
    </row>
    <row r="4910" spans="20:28" x14ac:dyDescent="0.25">
      <c r="T4910" s="5"/>
      <c r="U4910" s="5"/>
      <c r="V4910" s="5"/>
      <c r="W4910" s="5"/>
      <c r="X4910" s="5"/>
      <c r="Y4910" s="5"/>
      <c r="Z4910" s="5"/>
      <c r="AA4910" s="5"/>
      <c r="AB4910" s="5"/>
    </row>
    <row r="4911" spans="20:28" x14ac:dyDescent="0.25">
      <c r="T4911" s="5"/>
      <c r="U4911" s="5"/>
      <c r="V4911" s="5"/>
      <c r="W4911" s="5"/>
      <c r="X4911" s="5"/>
      <c r="Y4911" s="5"/>
      <c r="Z4911" s="5"/>
      <c r="AA4911" s="5"/>
      <c r="AB4911" s="5"/>
    </row>
    <row r="4912" spans="20:28" x14ac:dyDescent="0.25">
      <c r="T4912" s="5"/>
      <c r="U4912" s="5"/>
      <c r="V4912" s="5"/>
      <c r="W4912" s="5"/>
      <c r="X4912" s="5"/>
      <c r="Y4912" s="5"/>
      <c r="Z4912" s="5"/>
      <c r="AA4912" s="5"/>
      <c r="AB4912" s="5"/>
    </row>
    <row r="4913" spans="20:28" x14ac:dyDescent="0.25">
      <c r="T4913" s="5"/>
      <c r="U4913" s="5"/>
      <c r="V4913" s="5"/>
      <c r="W4913" s="5"/>
      <c r="X4913" s="5"/>
      <c r="Y4913" s="5"/>
      <c r="Z4913" s="5"/>
      <c r="AA4913" s="5"/>
      <c r="AB4913" s="5"/>
    </row>
    <row r="4914" spans="20:28" x14ac:dyDescent="0.25">
      <c r="T4914" s="5"/>
      <c r="U4914" s="5"/>
      <c r="V4914" s="5"/>
      <c r="W4914" s="5"/>
      <c r="X4914" s="5"/>
      <c r="Y4914" s="5"/>
      <c r="Z4914" s="5"/>
      <c r="AA4914" s="5"/>
      <c r="AB4914" s="5"/>
    </row>
    <row r="4915" spans="20:28" x14ac:dyDescent="0.25">
      <c r="T4915" s="5"/>
      <c r="U4915" s="5"/>
      <c r="V4915" s="5"/>
      <c r="W4915" s="5"/>
      <c r="X4915" s="5"/>
      <c r="Y4915" s="5"/>
      <c r="Z4915" s="5"/>
      <c r="AA4915" s="5"/>
      <c r="AB4915" s="5"/>
    </row>
    <row r="4916" spans="20:28" x14ac:dyDescent="0.25">
      <c r="T4916" s="5"/>
      <c r="U4916" s="5"/>
      <c r="V4916" s="5"/>
      <c r="W4916" s="5"/>
      <c r="X4916" s="5"/>
      <c r="Y4916" s="5"/>
      <c r="Z4916" s="5"/>
      <c r="AA4916" s="5"/>
      <c r="AB4916" s="5"/>
    </row>
    <row r="4917" spans="20:28" x14ac:dyDescent="0.25">
      <c r="T4917" s="5"/>
      <c r="U4917" s="5"/>
      <c r="V4917" s="5"/>
      <c r="W4917" s="5"/>
      <c r="X4917" s="5"/>
      <c r="Y4917" s="5"/>
      <c r="Z4917" s="5"/>
      <c r="AA4917" s="5"/>
      <c r="AB4917" s="5"/>
    </row>
    <row r="4918" spans="20:28" x14ac:dyDescent="0.25">
      <c r="T4918" s="5"/>
      <c r="U4918" s="5"/>
      <c r="V4918" s="5"/>
      <c r="W4918" s="5"/>
      <c r="X4918" s="5"/>
      <c r="Y4918" s="5"/>
      <c r="Z4918" s="5"/>
      <c r="AA4918" s="5"/>
      <c r="AB4918" s="5"/>
    </row>
    <row r="4919" spans="20:28" x14ac:dyDescent="0.25">
      <c r="T4919" s="5"/>
      <c r="U4919" s="5"/>
      <c r="V4919" s="5"/>
      <c r="W4919" s="5"/>
      <c r="X4919" s="5"/>
      <c r="Y4919" s="5"/>
      <c r="Z4919" s="5"/>
      <c r="AA4919" s="5"/>
      <c r="AB4919" s="5"/>
    </row>
    <row r="4920" spans="20:28" x14ac:dyDescent="0.25">
      <c r="T4920" s="5"/>
      <c r="U4920" s="5"/>
      <c r="V4920" s="5"/>
      <c r="W4920" s="5"/>
      <c r="X4920" s="5"/>
      <c r="Y4920" s="5"/>
      <c r="Z4920" s="5"/>
      <c r="AA4920" s="5"/>
      <c r="AB4920" s="5"/>
    </row>
    <row r="4921" spans="20:28" x14ac:dyDescent="0.25">
      <c r="T4921" s="5"/>
      <c r="U4921" s="5"/>
      <c r="V4921" s="5"/>
      <c r="W4921" s="5"/>
      <c r="X4921" s="5"/>
      <c r="Y4921" s="5"/>
      <c r="Z4921" s="5"/>
      <c r="AA4921" s="5"/>
      <c r="AB4921" s="5"/>
    </row>
    <row r="4922" spans="20:28" x14ac:dyDescent="0.25">
      <c r="T4922" s="5"/>
      <c r="U4922" s="5"/>
      <c r="V4922" s="5"/>
      <c r="W4922" s="5"/>
      <c r="X4922" s="5"/>
      <c r="Y4922" s="5"/>
      <c r="Z4922" s="5"/>
      <c r="AA4922" s="5"/>
      <c r="AB4922" s="5"/>
    </row>
    <row r="4923" spans="20:28" x14ac:dyDescent="0.25">
      <c r="T4923" s="5"/>
      <c r="U4923" s="5"/>
      <c r="V4923" s="5"/>
      <c r="W4923" s="5"/>
      <c r="X4923" s="5"/>
      <c r="Y4923" s="5"/>
      <c r="Z4923" s="5"/>
      <c r="AA4923" s="5"/>
      <c r="AB4923" s="5"/>
    </row>
    <row r="4924" spans="20:28" x14ac:dyDescent="0.25">
      <c r="T4924" s="5"/>
      <c r="U4924" s="5"/>
      <c r="V4924" s="5"/>
      <c r="W4924" s="5"/>
      <c r="X4924" s="5"/>
      <c r="Y4924" s="5"/>
      <c r="Z4924" s="5"/>
      <c r="AA4924" s="5"/>
      <c r="AB4924" s="5"/>
    </row>
    <row r="4925" spans="20:28" x14ac:dyDescent="0.25">
      <c r="T4925" s="5"/>
      <c r="U4925" s="5"/>
      <c r="V4925" s="5"/>
      <c r="W4925" s="5"/>
      <c r="X4925" s="5"/>
      <c r="Y4925" s="5"/>
      <c r="Z4925" s="5"/>
      <c r="AA4925" s="5"/>
      <c r="AB4925" s="5"/>
    </row>
    <row r="4926" spans="20:28" x14ac:dyDescent="0.25">
      <c r="T4926" s="5"/>
      <c r="U4926" s="5"/>
      <c r="V4926" s="5"/>
      <c r="W4926" s="5"/>
      <c r="X4926" s="5"/>
      <c r="Y4926" s="5"/>
      <c r="Z4926" s="5"/>
      <c r="AA4926" s="5"/>
      <c r="AB4926" s="5"/>
    </row>
    <row r="4927" spans="20:28" x14ac:dyDescent="0.25">
      <c r="T4927" s="5"/>
      <c r="U4927" s="5"/>
      <c r="V4927" s="5"/>
      <c r="W4927" s="5"/>
      <c r="X4927" s="5"/>
      <c r="Y4927" s="5"/>
      <c r="Z4927" s="5"/>
      <c r="AA4927" s="5"/>
      <c r="AB4927" s="5"/>
    </row>
    <row r="4928" spans="20:28" x14ac:dyDescent="0.25">
      <c r="T4928" s="5"/>
      <c r="U4928" s="5"/>
      <c r="V4928" s="5"/>
      <c r="W4928" s="5"/>
      <c r="X4928" s="5"/>
      <c r="Y4928" s="5"/>
      <c r="Z4928" s="5"/>
      <c r="AA4928" s="5"/>
      <c r="AB4928" s="5"/>
    </row>
    <row r="4929" spans="20:28" x14ac:dyDescent="0.25">
      <c r="T4929" s="5"/>
      <c r="U4929" s="5"/>
      <c r="V4929" s="5"/>
      <c r="W4929" s="5"/>
      <c r="X4929" s="5"/>
      <c r="Y4929" s="5"/>
      <c r="Z4929" s="5"/>
      <c r="AA4929" s="5"/>
      <c r="AB4929" s="5"/>
    </row>
    <row r="4930" spans="20:28" x14ac:dyDescent="0.25">
      <c r="T4930" s="5"/>
      <c r="U4930" s="5"/>
      <c r="V4930" s="5"/>
      <c r="W4930" s="5"/>
      <c r="X4930" s="5"/>
      <c r="Y4930" s="5"/>
      <c r="Z4930" s="5"/>
      <c r="AA4930" s="5"/>
      <c r="AB4930" s="5"/>
    </row>
    <row r="4931" spans="20:28" x14ac:dyDescent="0.25">
      <c r="T4931" s="5"/>
      <c r="U4931" s="5"/>
      <c r="V4931" s="5"/>
      <c r="W4931" s="5"/>
      <c r="X4931" s="5"/>
      <c r="Y4931" s="5"/>
      <c r="Z4931" s="5"/>
      <c r="AA4931" s="5"/>
      <c r="AB4931" s="5"/>
    </row>
    <row r="4932" spans="20:28" x14ac:dyDescent="0.25">
      <c r="T4932" s="5"/>
      <c r="U4932" s="5"/>
      <c r="V4932" s="5"/>
      <c r="W4932" s="5"/>
      <c r="X4932" s="5"/>
      <c r="Y4932" s="5"/>
      <c r="Z4932" s="5"/>
      <c r="AA4932" s="5"/>
      <c r="AB4932" s="5"/>
    </row>
    <row r="4933" spans="20:28" x14ac:dyDescent="0.25">
      <c r="T4933" s="5"/>
      <c r="U4933" s="5"/>
      <c r="V4933" s="5"/>
      <c r="W4933" s="5"/>
      <c r="X4933" s="5"/>
      <c r="Y4933" s="5"/>
      <c r="Z4933" s="5"/>
      <c r="AA4933" s="5"/>
      <c r="AB4933" s="5"/>
    </row>
    <row r="4934" spans="20:28" x14ac:dyDescent="0.25">
      <c r="T4934" s="5"/>
      <c r="U4934" s="5"/>
      <c r="V4934" s="5"/>
      <c r="W4934" s="5"/>
      <c r="X4934" s="5"/>
      <c r="Y4934" s="5"/>
      <c r="Z4934" s="5"/>
      <c r="AA4934" s="5"/>
      <c r="AB4934" s="5"/>
    </row>
    <row r="4935" spans="20:28" x14ac:dyDescent="0.25">
      <c r="T4935" s="5"/>
      <c r="U4935" s="5"/>
      <c r="V4935" s="5"/>
      <c r="W4935" s="5"/>
      <c r="X4935" s="5"/>
      <c r="Y4935" s="5"/>
      <c r="Z4935" s="5"/>
      <c r="AA4935" s="5"/>
      <c r="AB4935" s="5"/>
    </row>
    <row r="4936" spans="20:28" x14ac:dyDescent="0.25">
      <c r="T4936" s="5"/>
      <c r="U4936" s="5"/>
      <c r="V4936" s="5"/>
      <c r="W4936" s="5"/>
      <c r="X4936" s="5"/>
      <c r="Y4936" s="5"/>
      <c r="Z4936" s="5"/>
      <c r="AA4936" s="5"/>
      <c r="AB4936" s="5"/>
    </row>
    <row r="4937" spans="20:28" x14ac:dyDescent="0.25">
      <c r="T4937" s="5"/>
      <c r="U4937" s="5"/>
      <c r="V4937" s="5"/>
      <c r="W4937" s="5"/>
      <c r="X4937" s="5"/>
      <c r="Y4937" s="5"/>
      <c r="Z4937" s="5"/>
      <c r="AA4937" s="5"/>
      <c r="AB4937" s="5"/>
    </row>
    <row r="4938" spans="20:28" x14ac:dyDescent="0.25">
      <c r="T4938" s="5"/>
      <c r="U4938" s="5"/>
      <c r="V4938" s="5"/>
      <c r="W4938" s="5"/>
      <c r="X4938" s="5"/>
      <c r="Y4938" s="5"/>
      <c r="Z4938" s="5"/>
      <c r="AA4938" s="5"/>
      <c r="AB4938" s="5"/>
    </row>
    <row r="4939" spans="20:28" x14ac:dyDescent="0.25">
      <c r="T4939" s="5"/>
      <c r="U4939" s="5"/>
      <c r="V4939" s="5"/>
      <c r="W4939" s="5"/>
      <c r="X4939" s="5"/>
      <c r="Y4939" s="5"/>
      <c r="Z4939" s="5"/>
      <c r="AA4939" s="5"/>
      <c r="AB4939" s="5"/>
    </row>
    <row r="4940" spans="20:28" x14ac:dyDescent="0.25">
      <c r="T4940" s="5"/>
      <c r="U4940" s="5"/>
      <c r="V4940" s="5"/>
      <c r="W4940" s="5"/>
      <c r="X4940" s="5"/>
      <c r="Y4940" s="5"/>
      <c r="Z4940" s="5"/>
      <c r="AA4940" s="5"/>
      <c r="AB4940" s="5"/>
    </row>
    <row r="4941" spans="20:28" x14ac:dyDescent="0.25">
      <c r="T4941" s="5"/>
      <c r="U4941" s="5"/>
      <c r="V4941" s="5"/>
      <c r="W4941" s="5"/>
      <c r="X4941" s="5"/>
      <c r="Y4941" s="5"/>
      <c r="Z4941" s="5"/>
      <c r="AA4941" s="5"/>
      <c r="AB4941" s="5"/>
    </row>
    <row r="4942" spans="20:28" x14ac:dyDescent="0.25">
      <c r="T4942" s="5"/>
      <c r="U4942" s="5"/>
      <c r="V4942" s="5"/>
      <c r="W4942" s="5"/>
      <c r="X4942" s="5"/>
      <c r="Y4942" s="5"/>
      <c r="Z4942" s="5"/>
      <c r="AA4942" s="5"/>
      <c r="AB4942" s="5"/>
    </row>
    <row r="4943" spans="20:28" x14ac:dyDescent="0.25">
      <c r="T4943" s="5"/>
      <c r="U4943" s="5"/>
      <c r="V4943" s="5"/>
      <c r="W4943" s="5"/>
      <c r="X4943" s="5"/>
      <c r="Y4943" s="5"/>
      <c r="Z4943" s="5"/>
      <c r="AA4943" s="7"/>
      <c r="AB4943" s="5"/>
    </row>
    <row r="4944" spans="20:28" x14ac:dyDescent="0.25">
      <c r="T4944" s="5"/>
      <c r="U4944" s="5"/>
      <c r="V4944" s="5"/>
      <c r="W4944" s="5"/>
      <c r="X4944" s="5"/>
      <c r="Y4944" s="5"/>
      <c r="Z4944" s="5"/>
      <c r="AA4944" s="5"/>
      <c r="AB4944" s="5"/>
    </row>
    <row r="4945" spans="20:28" x14ac:dyDescent="0.25">
      <c r="T4945" s="5"/>
      <c r="U4945" s="5"/>
      <c r="V4945" s="5"/>
      <c r="W4945" s="5"/>
      <c r="X4945" s="5"/>
      <c r="Y4945" s="5"/>
      <c r="Z4945" s="5"/>
      <c r="AA4945" s="5"/>
      <c r="AB4945" s="5"/>
    </row>
    <row r="4946" spans="20:28" x14ac:dyDescent="0.25">
      <c r="T4946" s="5"/>
      <c r="U4946" s="5"/>
      <c r="V4946" s="5"/>
      <c r="W4946" s="5"/>
      <c r="X4946" s="5"/>
      <c r="Y4946" s="5"/>
      <c r="Z4946" s="5"/>
      <c r="AA4946" s="5"/>
      <c r="AB4946" s="5"/>
    </row>
    <row r="4947" spans="20:28" x14ac:dyDescent="0.25">
      <c r="T4947" s="5"/>
      <c r="U4947" s="5"/>
      <c r="V4947" s="5"/>
      <c r="W4947" s="5"/>
      <c r="X4947" s="5"/>
      <c r="Y4947" s="5"/>
      <c r="Z4947" s="5"/>
      <c r="AA4947" s="5"/>
      <c r="AB4947" s="5"/>
    </row>
    <row r="4948" spans="20:28" x14ac:dyDescent="0.25">
      <c r="T4948" s="5"/>
      <c r="U4948" s="5"/>
      <c r="V4948" s="5"/>
      <c r="W4948" s="5"/>
      <c r="X4948" s="5"/>
      <c r="Y4948" s="5"/>
      <c r="Z4948" s="5"/>
      <c r="AA4948" s="5"/>
      <c r="AB4948" s="5"/>
    </row>
    <row r="4949" spans="20:28" x14ac:dyDescent="0.25">
      <c r="T4949" s="5"/>
      <c r="U4949" s="5"/>
      <c r="V4949" s="5"/>
      <c r="W4949" s="5"/>
      <c r="X4949" s="5"/>
      <c r="Y4949" s="5"/>
      <c r="Z4949" s="5"/>
      <c r="AA4949" s="5"/>
      <c r="AB4949" s="5"/>
    </row>
    <row r="4950" spans="20:28" x14ac:dyDescent="0.25">
      <c r="T4950" s="5"/>
      <c r="U4950" s="5"/>
      <c r="V4950" s="5"/>
      <c r="W4950" s="5"/>
      <c r="X4950" s="5"/>
      <c r="Y4950" s="5"/>
      <c r="Z4950" s="5"/>
      <c r="AA4950" s="5"/>
      <c r="AB4950" s="5"/>
    </row>
    <row r="4951" spans="20:28" x14ac:dyDescent="0.25">
      <c r="T4951" s="5"/>
      <c r="U4951" s="5"/>
      <c r="V4951" s="5"/>
      <c r="W4951" s="5"/>
      <c r="X4951" s="5"/>
      <c r="Y4951" s="5"/>
      <c r="Z4951" s="5"/>
      <c r="AA4951" s="5"/>
      <c r="AB4951" s="5"/>
    </row>
    <row r="4952" spans="20:28" x14ac:dyDescent="0.25">
      <c r="T4952" s="5"/>
      <c r="U4952" s="5"/>
      <c r="V4952" s="5"/>
      <c r="W4952" s="5"/>
      <c r="X4952" s="5"/>
      <c r="Y4952" s="5"/>
      <c r="Z4952" s="5"/>
      <c r="AA4952" s="5"/>
      <c r="AB4952" s="5"/>
    </row>
    <row r="4953" spans="20:28" x14ac:dyDescent="0.25">
      <c r="T4953" s="5"/>
      <c r="U4953" s="5"/>
      <c r="V4953" s="5"/>
      <c r="W4953" s="5"/>
      <c r="X4953" s="5"/>
      <c r="Y4953" s="5"/>
      <c r="Z4953" s="5"/>
      <c r="AA4953" s="5"/>
      <c r="AB4953" s="5"/>
    </row>
    <row r="4954" spans="20:28" x14ac:dyDescent="0.25">
      <c r="T4954" s="5"/>
      <c r="U4954" s="5"/>
      <c r="V4954" s="5"/>
      <c r="W4954" s="5"/>
      <c r="X4954" s="5"/>
      <c r="Y4954" s="5"/>
      <c r="Z4954" s="5"/>
      <c r="AA4954" s="5"/>
      <c r="AB4954" s="5"/>
    </row>
    <row r="4955" spans="20:28" x14ac:dyDescent="0.25">
      <c r="T4955" s="5"/>
      <c r="U4955" s="5"/>
      <c r="V4955" s="5"/>
      <c r="W4955" s="5"/>
      <c r="X4955" s="5"/>
      <c r="Y4955" s="5"/>
      <c r="Z4955" s="5"/>
      <c r="AA4955" s="5"/>
      <c r="AB4955" s="5"/>
    </row>
    <row r="4956" spans="20:28" x14ac:dyDescent="0.25">
      <c r="T4956" s="5"/>
      <c r="U4956" s="5"/>
      <c r="V4956" s="5"/>
      <c r="W4956" s="5"/>
      <c r="X4956" s="5"/>
      <c r="Y4956" s="5"/>
      <c r="Z4956" s="5"/>
      <c r="AA4956" s="5"/>
      <c r="AB4956" s="5"/>
    </row>
    <row r="4957" spans="20:28" x14ac:dyDescent="0.25">
      <c r="T4957" s="5"/>
      <c r="U4957" s="5"/>
      <c r="V4957" s="5"/>
      <c r="W4957" s="5"/>
      <c r="X4957" s="5"/>
      <c r="Y4957" s="5"/>
      <c r="Z4957" s="5"/>
      <c r="AA4957" s="5"/>
      <c r="AB4957" s="5"/>
    </row>
    <row r="4958" spans="20:28" x14ac:dyDescent="0.25">
      <c r="T4958" s="5"/>
      <c r="U4958" s="5"/>
      <c r="V4958" s="5"/>
      <c r="W4958" s="5"/>
      <c r="X4958" s="5"/>
      <c r="Y4958" s="5"/>
      <c r="Z4958" s="5"/>
      <c r="AA4958" s="5"/>
      <c r="AB4958" s="5"/>
    </row>
    <row r="4959" spans="20:28" x14ac:dyDescent="0.25">
      <c r="T4959" s="5"/>
      <c r="U4959" s="5"/>
      <c r="V4959" s="5"/>
      <c r="W4959" s="5"/>
      <c r="X4959" s="5"/>
      <c r="Y4959" s="5"/>
      <c r="Z4959" s="5"/>
      <c r="AA4959" s="5"/>
      <c r="AB4959" s="5"/>
    </row>
    <row r="4960" spans="20:28" x14ac:dyDescent="0.25">
      <c r="T4960" s="5"/>
      <c r="U4960" s="5"/>
      <c r="V4960" s="5"/>
      <c r="W4960" s="5"/>
      <c r="X4960" s="5"/>
      <c r="Y4960" s="5"/>
      <c r="Z4960" s="5"/>
      <c r="AA4960" s="5"/>
      <c r="AB4960" s="5"/>
    </row>
    <row r="4961" spans="20:28" x14ac:dyDescent="0.25">
      <c r="T4961" s="5"/>
      <c r="U4961" s="5"/>
      <c r="V4961" s="5"/>
      <c r="W4961" s="5"/>
      <c r="X4961" s="5"/>
      <c r="Y4961" s="5"/>
      <c r="Z4961" s="5"/>
      <c r="AA4961" s="5"/>
      <c r="AB4961" s="5"/>
    </row>
    <row r="4962" spans="20:28" x14ac:dyDescent="0.25">
      <c r="T4962" s="5"/>
      <c r="U4962" s="5"/>
      <c r="V4962" s="5"/>
      <c r="W4962" s="5"/>
      <c r="X4962" s="5"/>
      <c r="Y4962" s="5"/>
      <c r="Z4962" s="5"/>
      <c r="AA4962" s="5"/>
      <c r="AB4962" s="5"/>
    </row>
    <row r="4963" spans="20:28" x14ac:dyDescent="0.25">
      <c r="T4963" s="5"/>
      <c r="U4963" s="5"/>
      <c r="V4963" s="5"/>
      <c r="W4963" s="5"/>
      <c r="X4963" s="5"/>
      <c r="Y4963" s="5"/>
      <c r="Z4963" s="5"/>
      <c r="AA4963" s="5"/>
      <c r="AB4963" s="5"/>
    </row>
    <row r="4964" spans="20:28" x14ac:dyDescent="0.25">
      <c r="T4964" s="5"/>
      <c r="U4964" s="5"/>
      <c r="V4964" s="5"/>
      <c r="W4964" s="5"/>
      <c r="X4964" s="5"/>
      <c r="Y4964" s="5"/>
      <c r="Z4964" s="5"/>
      <c r="AA4964" s="5"/>
      <c r="AB4964" s="5"/>
    </row>
    <row r="4965" spans="20:28" x14ac:dyDescent="0.25">
      <c r="T4965" s="5"/>
      <c r="U4965" s="5"/>
      <c r="V4965" s="5"/>
      <c r="W4965" s="5"/>
      <c r="X4965" s="5"/>
      <c r="Y4965" s="5"/>
      <c r="Z4965" s="5"/>
      <c r="AA4965" s="5"/>
      <c r="AB4965" s="5"/>
    </row>
    <row r="4966" spans="20:28" x14ac:dyDescent="0.25">
      <c r="T4966" s="5"/>
      <c r="U4966" s="5"/>
      <c r="V4966" s="5"/>
      <c r="W4966" s="5"/>
      <c r="X4966" s="5"/>
      <c r="Y4966" s="5"/>
      <c r="Z4966" s="5"/>
      <c r="AA4966" s="5"/>
      <c r="AB4966" s="5"/>
    </row>
    <row r="4967" spans="20:28" x14ac:dyDescent="0.25">
      <c r="T4967" s="5"/>
      <c r="U4967" s="5"/>
      <c r="V4967" s="5"/>
      <c r="W4967" s="5"/>
      <c r="X4967" s="5"/>
      <c r="Y4967" s="5"/>
      <c r="Z4967" s="5"/>
      <c r="AA4967" s="5"/>
      <c r="AB4967" s="5"/>
    </row>
    <row r="4968" spans="20:28" x14ac:dyDescent="0.25">
      <c r="T4968" s="5"/>
      <c r="U4968" s="5"/>
      <c r="V4968" s="5"/>
      <c r="W4968" s="5"/>
      <c r="X4968" s="5"/>
      <c r="Y4968" s="5"/>
      <c r="Z4968" s="5"/>
      <c r="AA4968" s="5"/>
      <c r="AB4968" s="5"/>
    </row>
    <row r="4969" spans="20:28" x14ac:dyDescent="0.25">
      <c r="T4969" s="5"/>
      <c r="U4969" s="5"/>
      <c r="V4969" s="5"/>
      <c r="W4969" s="5"/>
      <c r="X4969" s="5"/>
      <c r="Y4969" s="5"/>
      <c r="Z4969" s="5"/>
      <c r="AA4969" s="5"/>
      <c r="AB4969" s="5"/>
    </row>
    <row r="4970" spans="20:28" x14ac:dyDescent="0.25">
      <c r="T4970" s="5"/>
      <c r="U4970" s="5"/>
      <c r="V4970" s="5"/>
      <c r="W4970" s="5"/>
      <c r="X4970" s="5"/>
      <c r="Y4970" s="5"/>
      <c r="Z4970" s="5"/>
      <c r="AA4970" s="5"/>
      <c r="AB4970" s="5"/>
    </row>
    <row r="4971" spans="20:28" x14ac:dyDescent="0.25">
      <c r="T4971" s="5"/>
      <c r="U4971" s="5"/>
      <c r="V4971" s="5"/>
      <c r="W4971" s="5"/>
      <c r="X4971" s="5"/>
      <c r="Y4971" s="5"/>
      <c r="Z4971" s="5"/>
      <c r="AA4971" s="5"/>
      <c r="AB4971" s="5"/>
    </row>
    <row r="4972" spans="20:28" x14ac:dyDescent="0.25">
      <c r="T4972" s="5"/>
      <c r="U4972" s="5"/>
      <c r="V4972" s="5"/>
      <c r="W4972" s="5"/>
      <c r="X4972" s="5"/>
      <c r="Y4972" s="5"/>
      <c r="Z4972" s="5"/>
      <c r="AA4972" s="7"/>
      <c r="AB4972" s="5"/>
    </row>
    <row r="4973" spans="20:28" x14ac:dyDescent="0.25">
      <c r="T4973" s="5"/>
      <c r="U4973" s="5"/>
      <c r="V4973" s="5"/>
      <c r="W4973" s="5"/>
      <c r="X4973" s="5"/>
      <c r="Y4973" s="5"/>
      <c r="Z4973" s="5"/>
      <c r="AA4973" s="5"/>
      <c r="AB4973" s="5"/>
    </row>
    <row r="4974" spans="20:28" x14ac:dyDescent="0.25">
      <c r="T4974" s="5"/>
      <c r="U4974" s="5"/>
      <c r="V4974" s="5"/>
      <c r="W4974" s="5"/>
      <c r="X4974" s="5"/>
      <c r="Y4974" s="5"/>
      <c r="Z4974" s="5"/>
      <c r="AA4974" s="5"/>
      <c r="AB4974" s="5"/>
    </row>
    <row r="4975" spans="20:28" x14ac:dyDescent="0.25">
      <c r="T4975" s="5"/>
      <c r="U4975" s="5"/>
      <c r="V4975" s="5"/>
      <c r="W4975" s="5"/>
      <c r="X4975" s="5"/>
      <c r="Y4975" s="5"/>
      <c r="Z4975" s="5"/>
      <c r="AA4975" s="5"/>
      <c r="AB4975" s="5"/>
    </row>
    <row r="4976" spans="20:28" x14ac:dyDescent="0.25">
      <c r="T4976" s="5"/>
      <c r="U4976" s="5"/>
      <c r="V4976" s="5"/>
      <c r="W4976" s="5"/>
      <c r="X4976" s="5"/>
      <c r="Y4976" s="5"/>
      <c r="Z4976" s="5"/>
      <c r="AA4976" s="5"/>
      <c r="AB4976" s="5"/>
    </row>
    <row r="4977" spans="20:28" x14ac:dyDescent="0.25">
      <c r="T4977" s="5"/>
      <c r="U4977" s="5"/>
      <c r="V4977" s="5"/>
      <c r="W4977" s="5"/>
      <c r="X4977" s="5"/>
      <c r="Y4977" s="5"/>
      <c r="Z4977" s="5"/>
      <c r="AA4977" s="5"/>
      <c r="AB4977" s="5"/>
    </row>
    <row r="4978" spans="20:28" x14ac:dyDescent="0.25">
      <c r="T4978" s="5"/>
      <c r="U4978" s="5"/>
      <c r="V4978" s="5"/>
      <c r="W4978" s="5"/>
      <c r="X4978" s="5"/>
      <c r="Y4978" s="5"/>
      <c r="Z4978" s="5"/>
      <c r="AA4978" s="5"/>
      <c r="AB4978" s="5"/>
    </row>
    <row r="4979" spans="20:28" x14ac:dyDescent="0.25">
      <c r="T4979" s="5"/>
      <c r="U4979" s="5"/>
      <c r="V4979" s="5"/>
      <c r="W4979" s="5"/>
      <c r="X4979" s="5"/>
      <c r="Y4979" s="5"/>
      <c r="Z4979" s="5"/>
      <c r="AA4979" s="5"/>
      <c r="AB4979" s="7"/>
    </row>
    <row r="4980" spans="20:28" x14ac:dyDescent="0.25">
      <c r="T4980" s="5"/>
      <c r="U4980" s="5"/>
      <c r="V4980" s="5"/>
      <c r="W4980" s="5"/>
      <c r="X4980" s="5"/>
      <c r="Y4980" s="5"/>
      <c r="Z4980" s="5"/>
      <c r="AA4980" s="5"/>
      <c r="AB4980" s="5"/>
    </row>
    <row r="4981" spans="20:28" x14ac:dyDescent="0.25">
      <c r="T4981" s="5"/>
      <c r="U4981" s="5"/>
      <c r="V4981" s="5"/>
      <c r="W4981" s="5"/>
      <c r="X4981" s="5"/>
      <c r="Y4981" s="5"/>
      <c r="Z4981" s="5"/>
      <c r="AA4981" s="5"/>
      <c r="AB4981" s="5"/>
    </row>
    <row r="4982" spans="20:28" x14ac:dyDescent="0.25">
      <c r="T4982" s="5"/>
      <c r="U4982" s="5"/>
      <c r="V4982" s="5"/>
      <c r="W4982" s="5"/>
      <c r="X4982" s="5"/>
      <c r="Y4982" s="5"/>
      <c r="Z4982" s="5"/>
      <c r="AA4982" s="5"/>
      <c r="AB4982" s="5"/>
    </row>
    <row r="4983" spans="20:28" x14ac:dyDescent="0.25">
      <c r="T4983" s="5"/>
      <c r="U4983" s="5"/>
      <c r="V4983" s="5"/>
      <c r="W4983" s="5"/>
      <c r="X4983" s="5"/>
      <c r="Y4983" s="5"/>
      <c r="Z4983" s="5"/>
      <c r="AA4983" s="5"/>
      <c r="AB4983" s="7"/>
    </row>
    <row r="4984" spans="20:28" x14ac:dyDescent="0.25">
      <c r="T4984" s="5"/>
      <c r="U4984" s="5"/>
      <c r="V4984" s="5"/>
      <c r="W4984" s="5"/>
      <c r="X4984" s="5"/>
      <c r="Y4984" s="5"/>
      <c r="Z4984" s="5"/>
      <c r="AA4984" s="5"/>
      <c r="AB4984" s="5"/>
    </row>
    <row r="4985" spans="20:28" x14ac:dyDescent="0.25">
      <c r="T4985" s="5"/>
      <c r="U4985" s="5"/>
      <c r="V4985" s="5"/>
      <c r="W4985" s="5"/>
      <c r="X4985" s="5"/>
      <c r="Y4985" s="5"/>
      <c r="Z4985" s="5"/>
      <c r="AA4985" s="5"/>
      <c r="AB4985" s="5"/>
    </row>
    <row r="4986" spans="20:28" x14ac:dyDescent="0.25">
      <c r="T4986" s="5"/>
      <c r="U4986" s="5"/>
      <c r="V4986" s="5"/>
      <c r="W4986" s="5"/>
      <c r="X4986" s="5"/>
      <c r="Y4986" s="5"/>
      <c r="Z4986" s="5"/>
      <c r="AA4986" s="5"/>
      <c r="AB4986" s="5"/>
    </row>
    <row r="4987" spans="20:28" x14ac:dyDescent="0.25">
      <c r="T4987" s="5"/>
      <c r="U4987" s="5"/>
      <c r="V4987" s="5"/>
      <c r="W4987" s="5"/>
      <c r="X4987" s="5"/>
      <c r="Y4987" s="5"/>
      <c r="Z4987" s="5"/>
      <c r="AA4987" s="5"/>
      <c r="AB4987" s="5"/>
    </row>
    <row r="4988" spans="20:28" x14ac:dyDescent="0.25">
      <c r="T4988" s="5"/>
      <c r="U4988" s="5"/>
      <c r="V4988" s="5"/>
      <c r="W4988" s="5"/>
      <c r="X4988" s="5"/>
      <c r="Y4988" s="5"/>
      <c r="Z4988" s="5"/>
      <c r="AA4988" s="5"/>
      <c r="AB4988" s="5"/>
    </row>
    <row r="4989" spans="20:28" x14ac:dyDescent="0.25">
      <c r="T4989" s="5"/>
      <c r="U4989" s="5"/>
      <c r="V4989" s="5"/>
      <c r="W4989" s="5"/>
      <c r="X4989" s="5"/>
      <c r="Y4989" s="5"/>
      <c r="Z4989" s="5"/>
      <c r="AA4989" s="5"/>
      <c r="AB4989" s="7"/>
    </row>
    <row r="4990" spans="20:28" x14ac:dyDescent="0.25">
      <c r="T4990" s="5"/>
      <c r="U4990" s="5"/>
      <c r="V4990" s="5"/>
      <c r="W4990" s="5"/>
      <c r="X4990" s="5"/>
      <c r="Y4990" s="5"/>
      <c r="Z4990" s="5"/>
      <c r="AA4990" s="5"/>
      <c r="AB4990" s="5"/>
    </row>
    <row r="4991" spans="20:28" x14ac:dyDescent="0.25">
      <c r="T4991" s="5"/>
      <c r="U4991" s="5"/>
      <c r="V4991" s="5"/>
      <c r="W4991" s="5"/>
      <c r="X4991" s="5"/>
      <c r="Y4991" s="5"/>
      <c r="Z4991" s="5"/>
      <c r="AA4991" s="5"/>
      <c r="AB4991" s="5"/>
    </row>
    <row r="4992" spans="20:28" x14ac:dyDescent="0.25">
      <c r="T4992" s="5"/>
      <c r="U4992" s="5"/>
      <c r="V4992" s="5"/>
      <c r="W4992" s="5"/>
      <c r="X4992" s="5"/>
      <c r="Y4992" s="5"/>
      <c r="Z4992" s="5"/>
      <c r="AA4992" s="5"/>
      <c r="AB4992" s="5"/>
    </row>
    <row r="4993" spans="20:28" x14ac:dyDescent="0.25">
      <c r="T4993" s="5"/>
      <c r="U4993" s="5"/>
      <c r="V4993" s="5"/>
      <c r="W4993" s="5"/>
      <c r="X4993" s="5"/>
      <c r="Y4993" s="5"/>
      <c r="Z4993" s="5"/>
      <c r="AA4993" s="5"/>
      <c r="AB4993" s="5"/>
    </row>
    <row r="4994" spans="20:28" x14ac:dyDescent="0.25">
      <c r="T4994" s="5"/>
      <c r="U4994" s="5"/>
      <c r="V4994" s="5"/>
      <c r="W4994" s="5"/>
      <c r="X4994" s="5"/>
      <c r="Y4994" s="5"/>
      <c r="Z4994" s="5"/>
      <c r="AA4994" s="5"/>
      <c r="AB4994" s="7"/>
    </row>
    <row r="4995" spans="20:28" x14ac:dyDescent="0.25">
      <c r="T4995" s="5"/>
      <c r="U4995" s="5"/>
      <c r="V4995" s="5"/>
      <c r="W4995" s="5"/>
      <c r="X4995" s="5"/>
      <c r="Y4995" s="5"/>
      <c r="Z4995" s="5"/>
      <c r="AA4995" s="5"/>
      <c r="AB4995" s="5"/>
    </row>
    <row r="4996" spans="20:28" x14ac:dyDescent="0.25">
      <c r="T4996" s="5"/>
      <c r="U4996" s="5"/>
      <c r="V4996" s="5"/>
      <c r="W4996" s="5"/>
      <c r="X4996" s="5"/>
      <c r="Y4996" s="5"/>
      <c r="Z4996" s="5"/>
      <c r="AA4996" s="5"/>
      <c r="AB4996" s="5"/>
    </row>
    <row r="4997" spans="20:28" x14ac:dyDescent="0.25">
      <c r="T4997" s="5"/>
      <c r="U4997" s="5"/>
      <c r="V4997" s="5"/>
      <c r="W4997" s="5"/>
      <c r="X4997" s="5"/>
      <c r="Y4997" s="5"/>
      <c r="Z4997" s="5"/>
      <c r="AA4997" s="5"/>
      <c r="AB4997" s="5"/>
    </row>
    <row r="4998" spans="20:28" x14ac:dyDescent="0.25">
      <c r="T4998" s="5"/>
      <c r="U4998" s="5"/>
      <c r="V4998" s="5"/>
      <c r="W4998" s="5"/>
      <c r="X4998" s="5"/>
      <c r="Y4998" s="5"/>
      <c r="Z4998" s="5"/>
      <c r="AA4998" s="5"/>
      <c r="AB4998" s="7"/>
    </row>
    <row r="4999" spans="20:28" x14ac:dyDescent="0.25">
      <c r="T4999" s="5"/>
      <c r="U4999" s="5"/>
      <c r="V4999" s="5"/>
      <c r="W4999" s="5"/>
      <c r="X4999" s="5"/>
      <c r="Y4999" s="5"/>
      <c r="Z4999" s="5"/>
      <c r="AA4999" s="5"/>
      <c r="AB4999" s="5"/>
    </row>
    <row r="5000" spans="20:28" x14ac:dyDescent="0.25">
      <c r="T5000" s="5"/>
      <c r="U5000" s="5"/>
      <c r="V5000" s="5"/>
      <c r="W5000" s="5"/>
      <c r="X5000" s="5"/>
      <c r="Y5000" s="5"/>
      <c r="Z5000" s="5"/>
      <c r="AA5000" s="5"/>
      <c r="AB5000" s="7"/>
    </row>
    <row r="5001" spans="20:28" x14ac:dyDescent="0.25">
      <c r="T5001" s="5"/>
      <c r="U5001" s="5"/>
      <c r="V5001" s="5"/>
      <c r="W5001" s="5"/>
      <c r="X5001" s="5"/>
      <c r="Y5001" s="5"/>
      <c r="Z5001" s="5"/>
      <c r="AA5001" s="5"/>
      <c r="AB5001" s="7"/>
    </row>
    <row r="5002" spans="20:28" x14ac:dyDescent="0.25">
      <c r="T5002" s="5"/>
      <c r="U5002" s="5"/>
      <c r="V5002" s="5"/>
      <c r="W5002" s="5"/>
      <c r="X5002" s="5"/>
      <c r="Y5002" s="5"/>
      <c r="Z5002" s="5"/>
      <c r="AA5002" s="5"/>
      <c r="AB5002" s="5"/>
    </row>
    <row r="5003" spans="20:28" x14ac:dyDescent="0.25">
      <c r="T5003" s="5"/>
      <c r="U5003" s="5"/>
      <c r="V5003" s="5"/>
      <c r="W5003" s="5"/>
      <c r="X5003" s="5"/>
      <c r="Y5003" s="5"/>
      <c r="Z5003" s="5"/>
      <c r="AA5003" s="5"/>
      <c r="AB5003" s="5"/>
    </row>
    <row r="5004" spans="20:28" x14ac:dyDescent="0.25">
      <c r="T5004" s="5"/>
      <c r="U5004" s="5"/>
      <c r="V5004" s="5"/>
      <c r="W5004" s="5"/>
      <c r="X5004" s="5"/>
      <c r="Y5004" s="5"/>
      <c r="Z5004" s="5"/>
      <c r="AA5004" s="5"/>
      <c r="AB5004" s="5"/>
    </row>
    <row r="5005" spans="20:28" x14ac:dyDescent="0.25">
      <c r="T5005" s="5"/>
      <c r="U5005" s="5"/>
      <c r="V5005" s="5"/>
      <c r="W5005" s="5"/>
      <c r="X5005" s="5"/>
      <c r="Y5005" s="5"/>
      <c r="Z5005" s="5"/>
      <c r="AA5005" s="5"/>
      <c r="AB5005" s="5"/>
    </row>
    <row r="5006" spans="20:28" x14ac:dyDescent="0.25">
      <c r="T5006" s="5"/>
      <c r="U5006" s="5"/>
      <c r="V5006" s="5"/>
      <c r="W5006" s="5"/>
      <c r="X5006" s="5"/>
      <c r="Y5006" s="5"/>
      <c r="Z5006" s="5"/>
      <c r="AA5006" s="5"/>
      <c r="AB5006" s="7"/>
    </row>
    <row r="5007" spans="20:28" x14ac:dyDescent="0.25">
      <c r="T5007" s="5"/>
      <c r="U5007" s="5"/>
      <c r="V5007" s="5"/>
      <c r="W5007" s="5"/>
      <c r="X5007" s="5"/>
      <c r="Y5007" s="5"/>
      <c r="Z5007" s="5"/>
      <c r="AA5007" s="5"/>
      <c r="AB5007" s="5"/>
    </row>
    <row r="5008" spans="20:28" x14ac:dyDescent="0.25">
      <c r="T5008" s="5"/>
      <c r="U5008" s="5"/>
      <c r="V5008" s="5"/>
      <c r="W5008" s="5"/>
      <c r="X5008" s="5"/>
      <c r="Y5008" s="5"/>
      <c r="Z5008" s="5"/>
      <c r="AA5008" s="5"/>
      <c r="AB5008" s="5"/>
    </row>
    <row r="5009" spans="20:28" x14ac:dyDescent="0.25">
      <c r="T5009" s="5"/>
      <c r="U5009" s="5"/>
      <c r="V5009" s="5"/>
      <c r="W5009" s="5"/>
      <c r="X5009" s="5"/>
      <c r="Y5009" s="5"/>
      <c r="Z5009" s="5"/>
      <c r="AA5009" s="5"/>
      <c r="AB5009" s="7"/>
    </row>
    <row r="5010" spans="20:28" x14ac:dyDescent="0.25">
      <c r="T5010" s="5"/>
      <c r="U5010" s="5"/>
      <c r="V5010" s="5"/>
      <c r="W5010" s="5"/>
      <c r="X5010" s="5"/>
      <c r="Y5010" s="5"/>
      <c r="Z5010" s="5"/>
      <c r="AA5010" s="5"/>
      <c r="AB5010" s="5"/>
    </row>
    <row r="5011" spans="20:28" x14ac:dyDescent="0.25">
      <c r="T5011" s="5"/>
      <c r="U5011" s="5"/>
      <c r="V5011" s="5"/>
      <c r="W5011" s="5"/>
      <c r="X5011" s="5"/>
      <c r="Y5011" s="5"/>
      <c r="Z5011" s="5"/>
      <c r="AA5011" s="5"/>
      <c r="AB5011" s="5"/>
    </row>
    <row r="5012" spans="20:28" x14ac:dyDescent="0.25">
      <c r="T5012" s="5"/>
      <c r="U5012" s="5"/>
      <c r="V5012" s="5"/>
      <c r="W5012" s="5"/>
      <c r="X5012" s="5"/>
      <c r="Y5012" s="5"/>
      <c r="Z5012" s="5"/>
      <c r="AA5012" s="5"/>
      <c r="AB5012" s="5"/>
    </row>
    <row r="5013" spans="20:28" x14ac:dyDescent="0.25">
      <c r="T5013" s="5"/>
      <c r="U5013" s="5"/>
      <c r="V5013" s="5"/>
      <c r="W5013" s="5"/>
      <c r="X5013" s="5"/>
      <c r="Y5013" s="5"/>
      <c r="Z5013" s="5"/>
      <c r="AA5013" s="5"/>
      <c r="AB5013" s="5"/>
    </row>
    <row r="5014" spans="20:28" x14ac:dyDescent="0.25">
      <c r="T5014" s="5"/>
      <c r="U5014" s="5"/>
      <c r="V5014" s="5"/>
      <c r="W5014" s="5"/>
      <c r="X5014" s="5"/>
      <c r="Y5014" s="5"/>
      <c r="Z5014" s="5"/>
      <c r="AA5014" s="5"/>
      <c r="AB5014" s="5"/>
    </row>
    <row r="5015" spans="20:28" x14ac:dyDescent="0.25">
      <c r="T5015" s="5"/>
      <c r="U5015" s="5"/>
      <c r="V5015" s="5"/>
      <c r="W5015" s="5"/>
      <c r="X5015" s="5"/>
      <c r="Y5015" s="5"/>
      <c r="Z5015" s="5"/>
      <c r="AA5015" s="5"/>
      <c r="AB5015" s="7"/>
    </row>
    <row r="5016" spans="20:28" x14ac:dyDescent="0.25">
      <c r="T5016" s="5"/>
      <c r="U5016" s="5"/>
      <c r="V5016" s="5"/>
      <c r="W5016" s="5"/>
      <c r="X5016" s="5"/>
      <c r="Y5016" s="5"/>
      <c r="Z5016" s="5"/>
      <c r="AA5016" s="5"/>
      <c r="AB5016" s="5"/>
    </row>
    <row r="5017" spans="20:28" x14ac:dyDescent="0.25">
      <c r="T5017" s="5"/>
      <c r="U5017" s="5"/>
      <c r="V5017" s="5"/>
      <c r="W5017" s="5"/>
      <c r="X5017" s="5"/>
      <c r="Y5017" s="5"/>
      <c r="Z5017" s="5"/>
      <c r="AA5017" s="5"/>
      <c r="AB5017" s="5"/>
    </row>
    <row r="5018" spans="20:28" x14ac:dyDescent="0.25">
      <c r="T5018" s="5"/>
      <c r="U5018" s="5"/>
      <c r="V5018" s="5"/>
      <c r="W5018" s="5"/>
      <c r="X5018" s="5"/>
      <c r="Y5018" s="5"/>
      <c r="Z5018" s="5"/>
      <c r="AA5018" s="5"/>
      <c r="AB5018" s="5"/>
    </row>
    <row r="5019" spans="20:28" x14ac:dyDescent="0.25">
      <c r="T5019" s="5"/>
      <c r="U5019" s="5"/>
      <c r="V5019" s="5"/>
      <c r="W5019" s="5"/>
      <c r="X5019" s="5"/>
      <c r="Y5019" s="5"/>
      <c r="Z5019" s="5"/>
      <c r="AA5019" s="5"/>
      <c r="AB5019" s="5"/>
    </row>
    <row r="5020" spans="20:28" x14ac:dyDescent="0.25">
      <c r="T5020" s="5"/>
      <c r="U5020" s="5"/>
      <c r="V5020" s="5"/>
      <c r="W5020" s="5"/>
      <c r="X5020" s="5"/>
      <c r="Y5020" s="5"/>
      <c r="Z5020" s="5"/>
      <c r="AA5020" s="5"/>
      <c r="AB5020" s="5"/>
    </row>
    <row r="5021" spans="20:28" x14ac:dyDescent="0.25">
      <c r="T5021" s="5"/>
      <c r="U5021" s="5"/>
      <c r="V5021" s="5"/>
      <c r="W5021" s="5"/>
      <c r="X5021" s="5"/>
      <c r="Y5021" s="5"/>
      <c r="Z5021" s="5"/>
      <c r="AA5021" s="5"/>
      <c r="AB5021" s="5"/>
    </row>
    <row r="5022" spans="20:28" x14ac:dyDescent="0.25">
      <c r="T5022" s="5"/>
      <c r="U5022" s="5"/>
      <c r="V5022" s="5"/>
      <c r="W5022" s="5"/>
      <c r="X5022" s="5"/>
      <c r="Y5022" s="5"/>
      <c r="Z5022" s="5"/>
      <c r="AA5022" s="5"/>
      <c r="AB5022" s="7"/>
    </row>
    <row r="5023" spans="20:28" x14ac:dyDescent="0.25">
      <c r="T5023" s="5"/>
      <c r="U5023" s="5"/>
      <c r="V5023" s="5"/>
      <c r="W5023" s="5"/>
      <c r="X5023" s="5"/>
      <c r="Y5023" s="5"/>
      <c r="Z5023" s="5"/>
      <c r="AA5023" s="5"/>
      <c r="AB5023" s="7"/>
    </row>
    <row r="5024" spans="20:28" x14ac:dyDescent="0.25">
      <c r="T5024" s="5"/>
      <c r="U5024" s="5"/>
      <c r="V5024" s="5"/>
      <c r="W5024" s="5"/>
      <c r="X5024" s="5"/>
      <c r="Y5024" s="5"/>
      <c r="Z5024" s="5"/>
      <c r="AA5024" s="5"/>
      <c r="AB5024" s="5"/>
    </row>
    <row r="5025" spans="20:28" x14ac:dyDescent="0.25">
      <c r="T5025" s="5"/>
      <c r="U5025" s="5"/>
      <c r="V5025" s="5"/>
      <c r="W5025" s="5"/>
      <c r="X5025" s="5"/>
      <c r="Y5025" s="5"/>
      <c r="Z5025" s="5"/>
      <c r="AA5025" s="5"/>
      <c r="AB5025" s="5"/>
    </row>
    <row r="5026" spans="20:28" x14ac:dyDescent="0.25">
      <c r="T5026" s="5"/>
      <c r="U5026" s="5"/>
      <c r="V5026" s="5"/>
      <c r="W5026" s="5"/>
      <c r="X5026" s="5"/>
      <c r="Y5026" s="5"/>
      <c r="Z5026" s="5"/>
      <c r="AA5026" s="5"/>
      <c r="AB5026" s="5"/>
    </row>
    <row r="5027" spans="20:28" x14ac:dyDescent="0.25">
      <c r="T5027" s="5"/>
      <c r="U5027" s="5"/>
      <c r="V5027" s="5"/>
      <c r="W5027" s="5"/>
      <c r="X5027" s="5"/>
      <c r="Y5027" s="5"/>
      <c r="Z5027" s="5"/>
      <c r="AA5027" s="5"/>
      <c r="AB5027" s="7"/>
    </row>
    <row r="5028" spans="20:28" x14ac:dyDescent="0.25">
      <c r="T5028" s="5"/>
      <c r="U5028" s="5"/>
      <c r="V5028" s="5"/>
      <c r="W5028" s="5"/>
      <c r="X5028" s="5"/>
      <c r="Y5028" s="5"/>
      <c r="Z5028" s="5"/>
      <c r="AA5028" s="5"/>
      <c r="AB5028" s="5"/>
    </row>
    <row r="5029" spans="20:28" x14ac:dyDescent="0.25">
      <c r="T5029" s="5"/>
      <c r="U5029" s="5"/>
      <c r="V5029" s="5"/>
      <c r="W5029" s="5"/>
      <c r="X5029" s="5"/>
      <c r="Y5029" s="5"/>
      <c r="Z5029" s="5"/>
      <c r="AA5029" s="5"/>
      <c r="AB5029" s="5"/>
    </row>
    <row r="5030" spans="20:28" x14ac:dyDescent="0.25">
      <c r="T5030" s="5"/>
      <c r="U5030" s="5"/>
      <c r="V5030" s="5"/>
      <c r="W5030" s="5"/>
      <c r="X5030" s="5"/>
      <c r="Y5030" s="5"/>
      <c r="Z5030" s="5"/>
      <c r="AA5030" s="5"/>
      <c r="AB5030" s="5"/>
    </row>
    <row r="5031" spans="20:28" x14ac:dyDescent="0.25">
      <c r="T5031" s="5"/>
      <c r="U5031" s="5"/>
      <c r="V5031" s="5"/>
      <c r="W5031" s="5"/>
      <c r="X5031" s="5"/>
      <c r="Y5031" s="5"/>
      <c r="Z5031" s="5"/>
      <c r="AA5031" s="5"/>
      <c r="AB5031" s="5"/>
    </row>
    <row r="5032" spans="20:28" x14ac:dyDescent="0.25">
      <c r="T5032" s="5"/>
      <c r="U5032" s="5"/>
      <c r="V5032" s="5"/>
      <c r="W5032" s="5"/>
      <c r="X5032" s="5"/>
      <c r="Y5032" s="5"/>
      <c r="Z5032" s="5"/>
      <c r="AA5032" s="5"/>
      <c r="AB5032" s="7"/>
    </row>
    <row r="5033" spans="20:28" x14ac:dyDescent="0.25">
      <c r="T5033" s="5"/>
      <c r="U5033" s="5"/>
      <c r="V5033" s="5"/>
      <c r="W5033" s="5"/>
      <c r="X5033" s="5"/>
      <c r="Y5033" s="5"/>
      <c r="Z5033" s="5"/>
      <c r="AA5033" s="5"/>
      <c r="AB5033" s="5"/>
    </row>
    <row r="5034" spans="20:28" x14ac:dyDescent="0.25">
      <c r="T5034" s="5"/>
      <c r="U5034" s="5"/>
      <c r="V5034" s="5"/>
      <c r="W5034" s="5"/>
      <c r="X5034" s="5"/>
      <c r="Y5034" s="5"/>
      <c r="Z5034" s="5"/>
      <c r="AA5034" s="5"/>
      <c r="AB5034" s="5"/>
    </row>
    <row r="5035" spans="20:28" x14ac:dyDescent="0.25">
      <c r="T5035" s="5"/>
      <c r="U5035" s="5"/>
      <c r="V5035" s="5"/>
      <c r="W5035" s="5"/>
      <c r="X5035" s="5"/>
      <c r="Y5035" s="5"/>
      <c r="Z5035" s="5"/>
      <c r="AA5035" s="5"/>
      <c r="AB5035" s="5"/>
    </row>
    <row r="5036" spans="20:28" x14ac:dyDescent="0.25">
      <c r="T5036" s="5"/>
      <c r="U5036" s="5"/>
      <c r="V5036" s="5"/>
      <c r="W5036" s="5"/>
      <c r="X5036" s="5"/>
      <c r="Y5036" s="5"/>
      <c r="Z5036" s="5"/>
      <c r="AA5036" s="5"/>
      <c r="AB5036" s="5"/>
    </row>
    <row r="5037" spans="20:28" x14ac:dyDescent="0.25">
      <c r="T5037" s="5"/>
      <c r="U5037" s="5"/>
      <c r="V5037" s="5"/>
      <c r="W5037" s="5"/>
      <c r="X5037" s="5"/>
      <c r="Y5037" s="5"/>
      <c r="Z5037" s="5"/>
      <c r="AA5037" s="5"/>
      <c r="AB5037" s="5"/>
    </row>
    <row r="5038" spans="20:28" x14ac:dyDescent="0.25">
      <c r="T5038" s="5"/>
      <c r="U5038" s="5"/>
      <c r="V5038" s="5"/>
      <c r="W5038" s="5"/>
      <c r="X5038" s="5"/>
      <c r="Y5038" s="5"/>
      <c r="Z5038" s="5"/>
      <c r="AA5038" s="5"/>
      <c r="AB5038" s="5"/>
    </row>
    <row r="5039" spans="20:28" x14ac:dyDescent="0.25">
      <c r="T5039" s="5"/>
      <c r="U5039" s="5"/>
      <c r="V5039" s="5"/>
      <c r="W5039" s="5"/>
      <c r="X5039" s="5"/>
      <c r="Y5039" s="5"/>
      <c r="Z5039" s="5"/>
      <c r="AA5039" s="5"/>
      <c r="AB5039" s="7"/>
    </row>
    <row r="5040" spans="20:28" x14ac:dyDescent="0.25">
      <c r="T5040" s="5"/>
      <c r="U5040" s="5"/>
      <c r="V5040" s="5"/>
      <c r="W5040" s="5"/>
      <c r="X5040" s="5"/>
      <c r="Y5040" s="5"/>
      <c r="Z5040" s="5"/>
      <c r="AA5040" s="5"/>
      <c r="AB5040" s="5"/>
    </row>
    <row r="5041" spans="20:28" x14ac:dyDescent="0.25">
      <c r="T5041" s="5"/>
      <c r="U5041" s="5"/>
      <c r="V5041" s="5"/>
      <c r="W5041" s="5"/>
      <c r="X5041" s="5"/>
      <c r="Y5041" s="5"/>
      <c r="Z5041" s="5"/>
      <c r="AA5041" s="5"/>
      <c r="AB5041" s="5"/>
    </row>
    <row r="5042" spans="20:28" x14ac:dyDescent="0.25">
      <c r="T5042" s="5"/>
      <c r="U5042" s="5"/>
      <c r="V5042" s="5"/>
      <c r="W5042" s="5"/>
      <c r="X5042" s="5"/>
      <c r="Y5042" s="5"/>
      <c r="Z5042" s="5"/>
      <c r="AA5042" s="5"/>
      <c r="AB5042" s="7"/>
    </row>
    <row r="5043" spans="20:28" x14ac:dyDescent="0.25">
      <c r="T5043" s="5"/>
      <c r="U5043" s="5"/>
      <c r="V5043" s="5"/>
      <c r="W5043" s="5"/>
      <c r="X5043" s="5"/>
      <c r="Y5043" s="5"/>
      <c r="Z5043" s="5"/>
      <c r="AA5043" s="5"/>
      <c r="AB5043" s="5"/>
    </row>
    <row r="5044" spans="20:28" x14ac:dyDescent="0.25">
      <c r="T5044" s="5"/>
      <c r="U5044" s="5"/>
      <c r="V5044" s="5"/>
      <c r="W5044" s="5"/>
      <c r="X5044" s="5"/>
      <c r="Y5044" s="5"/>
      <c r="Z5044" s="5"/>
      <c r="AA5044" s="5"/>
      <c r="AB5044" s="5"/>
    </row>
    <row r="5045" spans="20:28" x14ac:dyDescent="0.25">
      <c r="T5045" s="5"/>
      <c r="U5045" s="5"/>
      <c r="V5045" s="5"/>
      <c r="W5045" s="5"/>
      <c r="X5045" s="5"/>
      <c r="Y5045" s="5"/>
      <c r="Z5045" s="5"/>
      <c r="AA5045" s="5"/>
      <c r="AB5045" s="5"/>
    </row>
    <row r="5046" spans="20:28" x14ac:dyDescent="0.25">
      <c r="T5046" s="5"/>
      <c r="U5046" s="5"/>
      <c r="V5046" s="5"/>
      <c r="W5046" s="5"/>
      <c r="X5046" s="5"/>
      <c r="Y5046" s="5"/>
      <c r="Z5046" s="5"/>
      <c r="AA5046" s="5"/>
      <c r="AB5046" s="5"/>
    </row>
    <row r="5047" spans="20:28" x14ac:dyDescent="0.25">
      <c r="T5047" s="5"/>
      <c r="U5047" s="5"/>
      <c r="V5047" s="5"/>
      <c r="W5047" s="5"/>
      <c r="X5047" s="5"/>
      <c r="Y5047" s="5"/>
      <c r="Z5047" s="5"/>
      <c r="AA5047" s="5"/>
      <c r="AB5047" s="5"/>
    </row>
    <row r="5048" spans="20:28" x14ac:dyDescent="0.25">
      <c r="T5048" s="5"/>
      <c r="U5048" s="5"/>
      <c r="V5048" s="5"/>
      <c r="W5048" s="5"/>
      <c r="X5048" s="5"/>
      <c r="Y5048" s="5"/>
      <c r="Z5048" s="5"/>
      <c r="AA5048" s="5"/>
      <c r="AB5048" s="7"/>
    </row>
    <row r="5049" spans="20:28" x14ac:dyDescent="0.25">
      <c r="T5049" s="5"/>
      <c r="U5049" s="5"/>
      <c r="V5049" s="5"/>
      <c r="W5049" s="5"/>
      <c r="X5049" s="5"/>
      <c r="Y5049" s="5"/>
      <c r="Z5049" s="5"/>
      <c r="AA5049" s="5"/>
      <c r="AB5049" s="5"/>
    </row>
    <row r="5050" spans="20:28" x14ac:dyDescent="0.25">
      <c r="T5050" s="5"/>
      <c r="U5050" s="5"/>
      <c r="V5050" s="5"/>
      <c r="W5050" s="5"/>
      <c r="X5050" s="5"/>
      <c r="Y5050" s="5"/>
      <c r="Z5050" s="5"/>
      <c r="AA5050" s="5"/>
      <c r="AB5050" s="5"/>
    </row>
    <row r="5051" spans="20:28" x14ac:dyDescent="0.25">
      <c r="T5051" s="5"/>
      <c r="U5051" s="5"/>
      <c r="V5051" s="5"/>
      <c r="W5051" s="5"/>
      <c r="X5051" s="5"/>
      <c r="Y5051" s="5"/>
      <c r="Z5051" s="5"/>
      <c r="AA5051" s="5"/>
      <c r="AB5051" s="5"/>
    </row>
    <row r="5052" spans="20:28" x14ac:dyDescent="0.25">
      <c r="T5052" s="5"/>
      <c r="U5052" s="5"/>
      <c r="V5052" s="5"/>
      <c r="W5052" s="5"/>
      <c r="X5052" s="5"/>
      <c r="Y5052" s="5"/>
      <c r="Z5052" s="5"/>
      <c r="AA5052" s="5"/>
      <c r="AB5052" s="5"/>
    </row>
    <row r="5053" spans="20:28" x14ac:dyDescent="0.25">
      <c r="T5053" s="5"/>
      <c r="U5053" s="5"/>
      <c r="V5053" s="5"/>
      <c r="W5053" s="5"/>
      <c r="X5053" s="5"/>
      <c r="Y5053" s="5"/>
      <c r="Z5053" s="5"/>
      <c r="AA5053" s="5"/>
      <c r="AB5053" s="5"/>
    </row>
    <row r="5054" spans="20:28" x14ac:dyDescent="0.25">
      <c r="T5054" s="5"/>
      <c r="U5054" s="5"/>
      <c r="V5054" s="5"/>
      <c r="W5054" s="5"/>
      <c r="X5054" s="5"/>
      <c r="Y5054" s="5"/>
      <c r="Z5054" s="5"/>
      <c r="AA5054" s="5"/>
      <c r="AB5054" s="5"/>
    </row>
    <row r="5055" spans="20:28" x14ac:dyDescent="0.25">
      <c r="T5055" s="5"/>
      <c r="U5055" s="5"/>
      <c r="V5055" s="5"/>
      <c r="W5055" s="5"/>
      <c r="X5055" s="5"/>
      <c r="Y5055" s="5"/>
      <c r="Z5055" s="5"/>
      <c r="AA5055" s="5"/>
      <c r="AB5055" s="5"/>
    </row>
    <row r="5056" spans="20:28" x14ac:dyDescent="0.25">
      <c r="T5056" s="5"/>
      <c r="U5056" s="5"/>
      <c r="V5056" s="5"/>
      <c r="W5056" s="5"/>
      <c r="X5056" s="5"/>
      <c r="Y5056" s="5"/>
      <c r="Z5056" s="5"/>
      <c r="AA5056" s="5"/>
      <c r="AB5056" s="5"/>
    </row>
    <row r="5057" spans="20:28" x14ac:dyDescent="0.25">
      <c r="T5057" s="5"/>
      <c r="U5057" s="5"/>
      <c r="V5057" s="5"/>
      <c r="W5057" s="5"/>
      <c r="X5057" s="5"/>
      <c r="Y5057" s="5"/>
      <c r="Z5057" s="5"/>
      <c r="AA5057" s="5"/>
      <c r="AB5057" s="5"/>
    </row>
    <row r="5058" spans="20:28" x14ac:dyDescent="0.25">
      <c r="T5058" s="5"/>
      <c r="U5058" s="5"/>
      <c r="V5058" s="5"/>
      <c r="W5058" s="5"/>
      <c r="X5058" s="5"/>
      <c r="Y5058" s="5"/>
      <c r="Z5058" s="5"/>
      <c r="AA5058" s="5"/>
      <c r="AB5058" s="5"/>
    </row>
    <row r="5059" spans="20:28" x14ac:dyDescent="0.25">
      <c r="T5059" s="5"/>
      <c r="U5059" s="5"/>
      <c r="V5059" s="5"/>
      <c r="W5059" s="5"/>
      <c r="X5059" s="5"/>
      <c r="Y5059" s="5"/>
      <c r="Z5059" s="5"/>
      <c r="AA5059" s="5"/>
      <c r="AB5059" s="5"/>
    </row>
    <row r="5060" spans="20:28" x14ac:dyDescent="0.25">
      <c r="T5060" s="5"/>
      <c r="U5060" s="5"/>
      <c r="V5060" s="5"/>
      <c r="W5060" s="5"/>
      <c r="X5060" s="5"/>
      <c r="Y5060" s="5"/>
      <c r="Z5060" s="5"/>
      <c r="AA5060" s="5"/>
      <c r="AB5060" s="5"/>
    </row>
    <row r="5061" spans="20:28" x14ac:dyDescent="0.25">
      <c r="T5061" s="5"/>
      <c r="U5061" s="5"/>
      <c r="V5061" s="5"/>
      <c r="W5061" s="5"/>
      <c r="X5061" s="5"/>
      <c r="Y5061" s="5"/>
      <c r="Z5061" s="5"/>
      <c r="AA5061" s="5"/>
      <c r="AB5061" s="5"/>
    </row>
    <row r="5062" spans="20:28" x14ac:dyDescent="0.25">
      <c r="T5062" s="5"/>
      <c r="U5062" s="5"/>
      <c r="V5062" s="5"/>
      <c r="W5062" s="5"/>
      <c r="X5062" s="5"/>
      <c r="Y5062" s="5"/>
      <c r="Z5062" s="5"/>
      <c r="AA5062" s="5"/>
      <c r="AB5062" s="5"/>
    </row>
    <row r="5063" spans="20:28" x14ac:dyDescent="0.25">
      <c r="T5063" s="5"/>
      <c r="U5063" s="5"/>
      <c r="V5063" s="5"/>
      <c r="W5063" s="5"/>
      <c r="X5063" s="5"/>
      <c r="Y5063" s="5"/>
      <c r="Z5063" s="5"/>
      <c r="AA5063" s="5"/>
      <c r="AB5063" s="5"/>
    </row>
    <row r="5064" spans="20:28" x14ac:dyDescent="0.25">
      <c r="T5064" s="5"/>
      <c r="U5064" s="5"/>
      <c r="V5064" s="5"/>
      <c r="W5064" s="5"/>
      <c r="X5064" s="5"/>
      <c r="Y5064" s="5"/>
      <c r="Z5064" s="5"/>
      <c r="AA5064" s="5"/>
      <c r="AB5064" s="5"/>
    </row>
    <row r="5065" spans="20:28" x14ac:dyDescent="0.25">
      <c r="T5065" s="5"/>
      <c r="U5065" s="5"/>
      <c r="V5065" s="5"/>
      <c r="W5065" s="5"/>
      <c r="X5065" s="5"/>
      <c r="Y5065" s="5"/>
      <c r="Z5065" s="5"/>
      <c r="AA5065" s="5"/>
      <c r="AB5065" s="5"/>
    </row>
    <row r="5066" spans="20:28" x14ac:dyDescent="0.25">
      <c r="T5066" s="5"/>
      <c r="U5066" s="5"/>
      <c r="V5066" s="5"/>
      <c r="W5066" s="5"/>
      <c r="X5066" s="5"/>
      <c r="Y5066" s="5"/>
      <c r="Z5066" s="5"/>
      <c r="AA5066" s="5"/>
      <c r="AB5066" s="5"/>
    </row>
    <row r="5067" spans="20:28" x14ac:dyDescent="0.25">
      <c r="T5067" s="5"/>
      <c r="U5067" s="5"/>
      <c r="V5067" s="5"/>
      <c r="W5067" s="5"/>
      <c r="X5067" s="5"/>
      <c r="Y5067" s="5"/>
      <c r="Z5067" s="5"/>
      <c r="AA5067" s="5"/>
      <c r="AB5067" s="5"/>
    </row>
    <row r="5068" spans="20:28" x14ac:dyDescent="0.25">
      <c r="T5068" s="5"/>
      <c r="U5068" s="5"/>
      <c r="V5068" s="5"/>
      <c r="W5068" s="5"/>
      <c r="X5068" s="5"/>
      <c r="Y5068" s="5"/>
      <c r="Z5068" s="5"/>
      <c r="AA5068" s="5"/>
      <c r="AB5068" s="5"/>
    </row>
    <row r="5069" spans="20:28" x14ac:dyDescent="0.25">
      <c r="T5069" s="5"/>
      <c r="U5069" s="5"/>
      <c r="V5069" s="5"/>
      <c r="W5069" s="5"/>
      <c r="X5069" s="5"/>
      <c r="Y5069" s="5"/>
      <c r="Z5069" s="5"/>
      <c r="AA5069" s="5"/>
      <c r="AB5069" s="5"/>
    </row>
    <row r="5070" spans="20:28" x14ac:dyDescent="0.25">
      <c r="T5070" s="5"/>
      <c r="U5070" s="5"/>
      <c r="V5070" s="5"/>
      <c r="W5070" s="5"/>
      <c r="X5070" s="5"/>
      <c r="Y5070" s="5"/>
      <c r="Z5070" s="5"/>
      <c r="AA5070" s="5"/>
      <c r="AB5070" s="5"/>
    </row>
    <row r="5071" spans="20:28" x14ac:dyDescent="0.25">
      <c r="T5071" s="5"/>
      <c r="U5071" s="5"/>
      <c r="V5071" s="5"/>
      <c r="W5071" s="5"/>
      <c r="X5071" s="5"/>
      <c r="Y5071" s="5"/>
      <c r="Z5071" s="5"/>
      <c r="AA5071" s="5"/>
      <c r="AB5071" s="5"/>
    </row>
    <row r="5072" spans="20:28" x14ac:dyDescent="0.25">
      <c r="T5072" s="5"/>
      <c r="U5072" s="5"/>
      <c r="V5072" s="5"/>
      <c r="W5072" s="5"/>
      <c r="X5072" s="5"/>
      <c r="Y5072" s="5"/>
      <c r="Z5072" s="5"/>
      <c r="AA5072" s="5"/>
      <c r="AB5072" s="5"/>
    </row>
    <row r="5073" spans="20:28" x14ac:dyDescent="0.25">
      <c r="T5073" s="5"/>
      <c r="U5073" s="5"/>
      <c r="V5073" s="5"/>
      <c r="W5073" s="5"/>
      <c r="X5073" s="5"/>
      <c r="Y5073" s="5"/>
      <c r="Z5073" s="5"/>
      <c r="AA5073" s="5"/>
      <c r="AB5073" s="5"/>
    </row>
    <row r="5074" spans="20:28" x14ac:dyDescent="0.25">
      <c r="T5074" s="5"/>
      <c r="U5074" s="5"/>
      <c r="V5074" s="5"/>
      <c r="W5074" s="5"/>
      <c r="X5074" s="5"/>
      <c r="Y5074" s="5"/>
      <c r="Z5074" s="5"/>
      <c r="AA5074" s="5"/>
      <c r="AB5074" s="5"/>
    </row>
    <row r="5075" spans="20:28" x14ac:dyDescent="0.25">
      <c r="T5075" s="5"/>
      <c r="U5075" s="5"/>
      <c r="V5075" s="5"/>
      <c r="W5075" s="5"/>
      <c r="X5075" s="5"/>
      <c r="Y5075" s="5"/>
      <c r="Z5075" s="5"/>
      <c r="AA5075" s="5"/>
      <c r="AB5075" s="5"/>
    </row>
    <row r="5076" spans="20:28" x14ac:dyDescent="0.25">
      <c r="T5076" s="5"/>
      <c r="U5076" s="5"/>
      <c r="V5076" s="5"/>
      <c r="W5076" s="5"/>
      <c r="X5076" s="5"/>
      <c r="Y5076" s="5"/>
      <c r="Z5076" s="5"/>
      <c r="AA5076" s="5"/>
      <c r="AB5076" s="5"/>
    </row>
    <row r="5077" spans="20:28" x14ac:dyDescent="0.25">
      <c r="T5077" s="5"/>
      <c r="U5077" s="5"/>
      <c r="V5077" s="5"/>
      <c r="W5077" s="5"/>
      <c r="X5077" s="5"/>
      <c r="Y5077" s="5"/>
      <c r="Z5077" s="5"/>
      <c r="AA5077" s="5"/>
      <c r="AB5077" s="5"/>
    </row>
    <row r="5078" spans="20:28" x14ac:dyDescent="0.25">
      <c r="T5078" s="5"/>
      <c r="U5078" s="5"/>
      <c r="V5078" s="5"/>
      <c r="W5078" s="5"/>
      <c r="X5078" s="5"/>
      <c r="Y5078" s="5"/>
      <c r="Z5078" s="5"/>
      <c r="AA5078" s="5"/>
      <c r="AB5078" s="5"/>
    </row>
    <row r="5079" spans="20:28" x14ac:dyDescent="0.25">
      <c r="T5079" s="5"/>
      <c r="U5079" s="5"/>
      <c r="V5079" s="5"/>
      <c r="W5079" s="5"/>
      <c r="X5079" s="5"/>
      <c r="Y5079" s="5"/>
      <c r="Z5079" s="5"/>
      <c r="AA5079" s="5"/>
      <c r="AB5079" s="5"/>
    </row>
    <row r="5080" spans="20:28" x14ac:dyDescent="0.25">
      <c r="T5080" s="5"/>
      <c r="U5080" s="5"/>
      <c r="V5080" s="5"/>
      <c r="W5080" s="5"/>
      <c r="X5080" s="5"/>
      <c r="Y5080" s="5"/>
      <c r="Z5080" s="5"/>
      <c r="AA5080" s="5"/>
      <c r="AB5080" s="5"/>
    </row>
    <row r="5081" spans="20:28" x14ac:dyDescent="0.25">
      <c r="T5081" s="5"/>
      <c r="U5081" s="5"/>
      <c r="V5081" s="5"/>
      <c r="W5081" s="5"/>
      <c r="X5081" s="5"/>
      <c r="Y5081" s="5"/>
      <c r="Z5081" s="5"/>
      <c r="AA5081" s="5"/>
      <c r="AB5081" s="5"/>
    </row>
    <row r="5082" spans="20:28" x14ac:dyDescent="0.25">
      <c r="T5082" s="5"/>
      <c r="U5082" s="5"/>
      <c r="V5082" s="5"/>
      <c r="W5082" s="5"/>
      <c r="X5082" s="5"/>
      <c r="Y5082" s="5"/>
      <c r="Z5082" s="5"/>
      <c r="AA5082" s="5"/>
      <c r="AB5082" s="5"/>
    </row>
    <row r="5083" spans="20:28" x14ac:dyDescent="0.25">
      <c r="T5083" s="5"/>
      <c r="U5083" s="5"/>
      <c r="V5083" s="5"/>
      <c r="W5083" s="5"/>
      <c r="X5083" s="5"/>
      <c r="Y5083" s="5"/>
      <c r="Z5083" s="5"/>
      <c r="AA5083" s="5"/>
      <c r="AB5083" s="5"/>
    </row>
    <row r="5084" spans="20:28" x14ac:dyDescent="0.25">
      <c r="T5084" s="5"/>
      <c r="U5084" s="5"/>
      <c r="V5084" s="5"/>
      <c r="W5084" s="5"/>
      <c r="X5084" s="5"/>
      <c r="Y5084" s="5"/>
      <c r="Z5084" s="5"/>
      <c r="AA5084" s="5"/>
      <c r="AB5084" s="5"/>
    </row>
    <row r="5085" spans="20:28" x14ac:dyDescent="0.25">
      <c r="T5085" s="5"/>
      <c r="U5085" s="5"/>
      <c r="V5085" s="5"/>
      <c r="W5085" s="5"/>
      <c r="X5085" s="5"/>
      <c r="Y5085" s="5"/>
      <c r="Z5085" s="5"/>
      <c r="AA5085" s="5"/>
      <c r="AB5085" s="5"/>
    </row>
    <row r="5086" spans="20:28" x14ac:dyDescent="0.25">
      <c r="T5086" s="5"/>
      <c r="U5086" s="5"/>
      <c r="V5086" s="5"/>
      <c r="W5086" s="5"/>
      <c r="X5086" s="5"/>
      <c r="Y5086" s="5"/>
      <c r="Z5086" s="5"/>
      <c r="AA5086" s="5"/>
      <c r="AB5086" s="5"/>
    </row>
    <row r="5087" spans="20:28" x14ac:dyDescent="0.25">
      <c r="T5087" s="5"/>
      <c r="U5087" s="5"/>
      <c r="V5087" s="5"/>
      <c r="W5087" s="5"/>
      <c r="X5087" s="5"/>
      <c r="Y5087" s="5"/>
      <c r="Z5087" s="5"/>
      <c r="AA5087" s="5"/>
      <c r="AB5087" s="5"/>
    </row>
    <row r="5088" spans="20:28" x14ac:dyDescent="0.25">
      <c r="T5088" s="5"/>
      <c r="U5088" s="5"/>
      <c r="V5088" s="5"/>
      <c r="W5088" s="5"/>
      <c r="X5088" s="5"/>
      <c r="Y5088" s="5"/>
      <c r="Z5088" s="5"/>
      <c r="AA5088" s="5"/>
      <c r="AB5088" s="5"/>
    </row>
    <row r="5089" spans="20:28" x14ac:dyDescent="0.25">
      <c r="T5089" s="5"/>
      <c r="U5089" s="5"/>
      <c r="V5089" s="5"/>
      <c r="W5089" s="5"/>
      <c r="X5089" s="5"/>
      <c r="Y5089" s="5"/>
      <c r="Z5089" s="5"/>
      <c r="AA5089" s="5"/>
      <c r="AB5089" s="5"/>
    </row>
    <row r="5090" spans="20:28" x14ac:dyDescent="0.25">
      <c r="T5090" s="5"/>
      <c r="U5090" s="5"/>
      <c r="V5090" s="5"/>
      <c r="W5090" s="5"/>
      <c r="X5090" s="5"/>
      <c r="Y5090" s="5"/>
      <c r="Z5090" s="5"/>
      <c r="AA5090" s="5"/>
      <c r="AB5090" s="5"/>
    </row>
    <row r="5091" spans="20:28" x14ac:dyDescent="0.25">
      <c r="T5091" s="5"/>
      <c r="U5091" s="5"/>
      <c r="V5091" s="5"/>
      <c r="W5091" s="5"/>
      <c r="X5091" s="5"/>
      <c r="Y5091" s="5"/>
      <c r="Z5091" s="5"/>
      <c r="AA5091" s="5"/>
      <c r="AB5091" s="5"/>
    </row>
    <row r="5092" spans="20:28" x14ac:dyDescent="0.25">
      <c r="T5092" s="5"/>
      <c r="U5092" s="5"/>
      <c r="V5092" s="5"/>
      <c r="W5092" s="5"/>
      <c r="X5092" s="5"/>
      <c r="Y5092" s="5"/>
      <c r="Z5092" s="5"/>
      <c r="AA5092" s="5"/>
      <c r="AB5092" s="5"/>
    </row>
    <row r="5093" spans="20:28" x14ac:dyDescent="0.25">
      <c r="T5093" s="5"/>
      <c r="U5093" s="5"/>
      <c r="V5093" s="5"/>
      <c r="W5093" s="5"/>
      <c r="X5093" s="5"/>
      <c r="Y5093" s="5"/>
      <c r="Z5093" s="5"/>
      <c r="AA5093" s="5"/>
      <c r="AB5093" s="5"/>
    </row>
    <row r="5094" spans="20:28" x14ac:dyDescent="0.25">
      <c r="T5094" s="5"/>
      <c r="U5094" s="5"/>
      <c r="V5094" s="5"/>
      <c r="W5094" s="5"/>
      <c r="X5094" s="5"/>
      <c r="Y5094" s="5"/>
      <c r="Z5094" s="5"/>
      <c r="AA5094" s="5"/>
      <c r="AB5094" s="5"/>
    </row>
    <row r="5095" spans="20:28" x14ac:dyDescent="0.25">
      <c r="T5095" s="5"/>
      <c r="U5095" s="5"/>
      <c r="V5095" s="5"/>
      <c r="W5095" s="5"/>
      <c r="X5095" s="5"/>
      <c r="Y5095" s="5"/>
      <c r="Z5095" s="5"/>
      <c r="AA5095" s="5"/>
      <c r="AB5095" s="5"/>
    </row>
    <row r="5096" spans="20:28" x14ac:dyDescent="0.25">
      <c r="T5096" s="5"/>
      <c r="U5096" s="5"/>
      <c r="V5096" s="5"/>
      <c r="W5096" s="5"/>
      <c r="X5096" s="5"/>
      <c r="Y5096" s="5"/>
      <c r="Z5096" s="5"/>
      <c r="AA5096" s="5"/>
      <c r="AB5096" s="5"/>
    </row>
    <row r="5097" spans="20:28" x14ac:dyDescent="0.25">
      <c r="T5097" s="5"/>
      <c r="U5097" s="5"/>
      <c r="V5097" s="5"/>
      <c r="W5097" s="5"/>
      <c r="X5097" s="5"/>
      <c r="Y5097" s="5"/>
      <c r="Z5097" s="5"/>
      <c r="AA5097" s="5"/>
      <c r="AB5097" s="5"/>
    </row>
    <row r="5098" spans="20:28" x14ac:dyDescent="0.25">
      <c r="T5098" s="5"/>
      <c r="U5098" s="5"/>
      <c r="V5098" s="5"/>
      <c r="W5098" s="5"/>
      <c r="X5098" s="5"/>
      <c r="Y5098" s="5"/>
      <c r="Z5098" s="5"/>
      <c r="AA5098" s="5"/>
      <c r="AB5098" s="5"/>
    </row>
    <row r="5099" spans="20:28" x14ac:dyDescent="0.25">
      <c r="T5099" s="5"/>
      <c r="U5099" s="5"/>
      <c r="V5099" s="5"/>
      <c r="W5099" s="5"/>
      <c r="X5099" s="5"/>
      <c r="Y5099" s="5"/>
      <c r="Z5099" s="5"/>
      <c r="AA5099" s="5"/>
      <c r="AB5099" s="5"/>
    </row>
    <row r="5100" spans="20:28" x14ac:dyDescent="0.25">
      <c r="T5100" s="5"/>
      <c r="U5100" s="5"/>
      <c r="V5100" s="5"/>
      <c r="W5100" s="5"/>
      <c r="X5100" s="5"/>
      <c r="Y5100" s="5"/>
      <c r="Z5100" s="5"/>
      <c r="AA5100" s="5"/>
      <c r="AB5100" s="5"/>
    </row>
    <row r="5101" spans="20:28" x14ac:dyDescent="0.25">
      <c r="T5101" s="5"/>
      <c r="U5101" s="5"/>
      <c r="V5101" s="5"/>
      <c r="W5101" s="5"/>
      <c r="X5101" s="5"/>
      <c r="Y5101" s="5"/>
      <c r="Z5101" s="5"/>
      <c r="AA5101" s="5"/>
      <c r="AB5101" s="5"/>
    </row>
    <row r="5102" spans="20:28" x14ac:dyDescent="0.25">
      <c r="T5102" s="5"/>
      <c r="U5102" s="5"/>
      <c r="V5102" s="5"/>
      <c r="W5102" s="5"/>
      <c r="X5102" s="5"/>
      <c r="Y5102" s="5"/>
      <c r="Z5102" s="5"/>
      <c r="AA5102" s="5"/>
      <c r="AB5102" s="5"/>
    </row>
    <row r="5103" spans="20:28" x14ac:dyDescent="0.25">
      <c r="T5103" s="5"/>
      <c r="U5103" s="5"/>
      <c r="V5103" s="5"/>
      <c r="W5103" s="5"/>
      <c r="X5103" s="5"/>
      <c r="Y5103" s="5"/>
      <c r="Z5103" s="5"/>
      <c r="AA5103" s="5"/>
      <c r="AB5103" s="5"/>
    </row>
    <row r="5104" spans="20:28" x14ac:dyDescent="0.25">
      <c r="T5104" s="5"/>
      <c r="U5104" s="5"/>
      <c r="V5104" s="5"/>
      <c r="W5104" s="5"/>
      <c r="X5104" s="5"/>
      <c r="Y5104" s="5"/>
      <c r="Z5104" s="5"/>
      <c r="AA5104" s="5"/>
      <c r="AB5104" s="5"/>
    </row>
    <row r="5105" spans="20:28" x14ac:dyDescent="0.25">
      <c r="T5105" s="5"/>
      <c r="U5105" s="5"/>
      <c r="V5105" s="5"/>
      <c r="W5105" s="5"/>
      <c r="X5105" s="5"/>
      <c r="Y5105" s="5"/>
      <c r="Z5105" s="5"/>
      <c r="AA5105" s="5"/>
      <c r="AB5105" s="5"/>
    </row>
    <row r="5106" spans="20:28" x14ac:dyDescent="0.25">
      <c r="T5106" s="5"/>
      <c r="U5106" s="5"/>
      <c r="V5106" s="5"/>
      <c r="W5106" s="5"/>
      <c r="X5106" s="5"/>
      <c r="Y5106" s="5"/>
      <c r="Z5106" s="5"/>
      <c r="AA5106" s="5"/>
      <c r="AB5106" s="5"/>
    </row>
    <row r="5107" spans="20:28" x14ac:dyDescent="0.25">
      <c r="T5107" s="5"/>
      <c r="U5107" s="5"/>
      <c r="V5107" s="5"/>
      <c r="W5107" s="5"/>
      <c r="X5107" s="5"/>
      <c r="Y5107" s="5"/>
      <c r="Z5107" s="5"/>
      <c r="AA5107" s="5"/>
      <c r="AB5107" s="5"/>
    </row>
    <row r="5108" spans="20:28" x14ac:dyDescent="0.25">
      <c r="T5108" s="5"/>
      <c r="U5108" s="5"/>
      <c r="V5108" s="5"/>
      <c r="W5108" s="5"/>
      <c r="X5108" s="5"/>
      <c r="Y5108" s="5"/>
      <c r="Z5108" s="5"/>
      <c r="AA5108" s="5"/>
      <c r="AB5108" s="5"/>
    </row>
    <row r="5109" spans="20:28" x14ac:dyDescent="0.25">
      <c r="T5109" s="5"/>
      <c r="U5109" s="5"/>
      <c r="V5109" s="5"/>
      <c r="W5109" s="5"/>
      <c r="X5109" s="5"/>
      <c r="Y5109" s="5"/>
      <c r="Z5109" s="5"/>
      <c r="AA5109" s="5"/>
      <c r="AB5109" s="5"/>
    </row>
    <row r="5110" spans="20:28" x14ac:dyDescent="0.25">
      <c r="T5110" s="5"/>
      <c r="U5110" s="5"/>
      <c r="V5110" s="5"/>
      <c r="W5110" s="5"/>
      <c r="X5110" s="5"/>
      <c r="Y5110" s="5"/>
      <c r="Z5110" s="5"/>
      <c r="AA5110" s="5"/>
      <c r="AB5110" s="5"/>
    </row>
    <row r="5111" spans="20:28" x14ac:dyDescent="0.25">
      <c r="T5111" s="5"/>
      <c r="U5111" s="5"/>
      <c r="V5111" s="5"/>
      <c r="W5111" s="5"/>
      <c r="X5111" s="5"/>
      <c r="Y5111" s="5"/>
      <c r="Z5111" s="5"/>
      <c r="AA5111" s="5"/>
      <c r="AB5111" s="5"/>
    </row>
    <row r="5112" spans="20:28" x14ac:dyDescent="0.25">
      <c r="T5112" s="5"/>
      <c r="U5112" s="5"/>
      <c r="V5112" s="5"/>
      <c r="W5112" s="5"/>
      <c r="X5112" s="5"/>
      <c r="Y5112" s="5"/>
      <c r="Z5112" s="5"/>
      <c r="AA5112" s="5"/>
      <c r="AB5112" s="5"/>
    </row>
    <row r="5113" spans="20:28" x14ac:dyDescent="0.25">
      <c r="T5113" s="5"/>
      <c r="U5113" s="5"/>
      <c r="V5113" s="5"/>
      <c r="W5113" s="5"/>
      <c r="X5113" s="5"/>
      <c r="Y5113" s="5"/>
      <c r="Z5113" s="5"/>
      <c r="AA5113" s="5"/>
      <c r="AB5113" s="5"/>
    </row>
    <row r="5114" spans="20:28" x14ac:dyDescent="0.25">
      <c r="T5114" s="5"/>
      <c r="U5114" s="5"/>
      <c r="V5114" s="5"/>
      <c r="W5114" s="5"/>
      <c r="X5114" s="5"/>
      <c r="Y5114" s="5"/>
      <c r="Z5114" s="5"/>
      <c r="AA5114" s="5"/>
      <c r="AB5114" s="5"/>
    </row>
    <row r="5115" spans="20:28" x14ac:dyDescent="0.25">
      <c r="T5115" s="5"/>
      <c r="U5115" s="5"/>
      <c r="V5115" s="5"/>
      <c r="W5115" s="5"/>
      <c r="X5115" s="5"/>
      <c r="Y5115" s="5"/>
      <c r="Z5115" s="5"/>
      <c r="AA5115" s="5"/>
      <c r="AB5115" s="5"/>
    </row>
    <row r="5116" spans="20:28" x14ac:dyDescent="0.25">
      <c r="T5116" s="5"/>
      <c r="U5116" s="5"/>
      <c r="V5116" s="5"/>
      <c r="W5116" s="5"/>
      <c r="X5116" s="5"/>
      <c r="Y5116" s="5"/>
      <c r="Z5116" s="5"/>
      <c r="AA5116" s="5"/>
      <c r="AB5116" s="5"/>
    </row>
    <row r="5117" spans="20:28" x14ac:dyDescent="0.25">
      <c r="T5117" s="5"/>
      <c r="U5117" s="5"/>
      <c r="V5117" s="5"/>
      <c r="W5117" s="5"/>
      <c r="X5117" s="5"/>
      <c r="Y5117" s="5"/>
      <c r="Z5117" s="5"/>
      <c r="AA5117" s="5"/>
      <c r="AB5117" s="5"/>
    </row>
    <row r="5118" spans="20:28" x14ac:dyDescent="0.25">
      <c r="T5118" s="5"/>
      <c r="U5118" s="5"/>
      <c r="V5118" s="5"/>
      <c r="W5118" s="5"/>
      <c r="X5118" s="5"/>
      <c r="Y5118" s="5"/>
      <c r="Z5118" s="5"/>
      <c r="AA5118" s="5"/>
      <c r="AB5118" s="5"/>
    </row>
    <row r="5119" spans="20:28" x14ac:dyDescent="0.25">
      <c r="T5119" s="5"/>
      <c r="U5119" s="5"/>
      <c r="V5119" s="5"/>
      <c r="W5119" s="5"/>
      <c r="X5119" s="5"/>
      <c r="Y5119" s="5"/>
      <c r="Z5119" s="5"/>
      <c r="AA5119" s="5"/>
      <c r="AB5119" s="5"/>
    </row>
    <row r="5120" spans="20:28" x14ac:dyDescent="0.25">
      <c r="T5120" s="5"/>
      <c r="U5120" s="5"/>
      <c r="V5120" s="5"/>
      <c r="W5120" s="5"/>
      <c r="X5120" s="5"/>
      <c r="Y5120" s="5"/>
      <c r="Z5120" s="5"/>
      <c r="AA5120" s="5"/>
      <c r="AB5120" s="5"/>
    </row>
    <row r="5121" spans="20:28" x14ac:dyDescent="0.25">
      <c r="T5121" s="5"/>
      <c r="U5121" s="5"/>
      <c r="V5121" s="5"/>
      <c r="W5121" s="5"/>
      <c r="X5121" s="5"/>
      <c r="Y5121" s="5"/>
      <c r="Z5121" s="5"/>
      <c r="AA5121" s="5"/>
      <c r="AB5121" s="5"/>
    </row>
    <row r="5122" spans="20:28" x14ac:dyDescent="0.25">
      <c r="T5122" s="5"/>
      <c r="U5122" s="5"/>
      <c r="V5122" s="5"/>
      <c r="W5122" s="5"/>
      <c r="X5122" s="5"/>
      <c r="Y5122" s="5"/>
      <c r="Z5122" s="5"/>
      <c r="AA5122" s="5"/>
      <c r="AB5122" s="5"/>
    </row>
    <row r="5123" spans="20:28" x14ac:dyDescent="0.25">
      <c r="T5123" s="5"/>
      <c r="U5123" s="5"/>
      <c r="V5123" s="5"/>
      <c r="W5123" s="5"/>
      <c r="X5123" s="5"/>
      <c r="Y5123" s="5"/>
      <c r="Z5123" s="5"/>
      <c r="AA5123" s="5"/>
      <c r="AB5123" s="5"/>
    </row>
    <row r="5124" spans="20:28" x14ac:dyDescent="0.25">
      <c r="T5124" s="5"/>
      <c r="U5124" s="5"/>
      <c r="V5124" s="5"/>
      <c r="W5124" s="5"/>
      <c r="X5124" s="5"/>
      <c r="Y5124" s="5"/>
      <c r="Z5124" s="5"/>
      <c r="AA5124" s="5"/>
      <c r="AB5124" s="5"/>
    </row>
    <row r="5125" spans="20:28" x14ac:dyDescent="0.25">
      <c r="T5125" s="5"/>
      <c r="U5125" s="5"/>
      <c r="V5125" s="5"/>
      <c r="W5125" s="5"/>
      <c r="X5125" s="5"/>
      <c r="Y5125" s="5"/>
      <c r="Z5125" s="5"/>
      <c r="AA5125" s="5"/>
      <c r="AB5125" s="5"/>
    </row>
    <row r="5126" spans="20:28" x14ac:dyDescent="0.25">
      <c r="T5126" s="5"/>
      <c r="U5126" s="5"/>
      <c r="V5126" s="5"/>
      <c r="W5126" s="5"/>
      <c r="X5126" s="5"/>
      <c r="Y5126" s="5"/>
      <c r="Z5126" s="5"/>
      <c r="AA5126" s="5"/>
      <c r="AB5126" s="5"/>
    </row>
    <row r="5127" spans="20:28" x14ac:dyDescent="0.25">
      <c r="T5127" s="5"/>
      <c r="U5127" s="5"/>
      <c r="V5127" s="5"/>
      <c r="W5127" s="5"/>
      <c r="X5127" s="5"/>
      <c r="Y5127" s="5"/>
      <c r="Z5127" s="5"/>
      <c r="AA5127" s="5"/>
      <c r="AB5127" s="5"/>
    </row>
    <row r="5128" spans="20:28" x14ac:dyDescent="0.25">
      <c r="T5128" s="5"/>
      <c r="U5128" s="5"/>
      <c r="V5128" s="5"/>
      <c r="W5128" s="5"/>
      <c r="X5128" s="5"/>
      <c r="Y5128" s="5"/>
      <c r="Z5128" s="5"/>
      <c r="AA5128" s="5"/>
      <c r="AB5128" s="5"/>
    </row>
    <row r="5129" spans="20:28" x14ac:dyDescent="0.25">
      <c r="T5129" s="5"/>
      <c r="U5129" s="5"/>
      <c r="V5129" s="5"/>
      <c r="W5129" s="5"/>
      <c r="X5129" s="5"/>
      <c r="Y5129" s="5"/>
      <c r="Z5129" s="5"/>
      <c r="AA5129" s="5"/>
      <c r="AB5129" s="5"/>
    </row>
    <row r="5130" spans="20:28" x14ac:dyDescent="0.25">
      <c r="T5130" s="5"/>
      <c r="U5130" s="5"/>
      <c r="V5130" s="5"/>
      <c r="W5130" s="5"/>
      <c r="X5130" s="5"/>
      <c r="Y5130" s="5"/>
      <c r="Z5130" s="5"/>
      <c r="AA5130" s="5"/>
      <c r="AB5130" s="5"/>
    </row>
    <row r="5131" spans="20:28" x14ac:dyDescent="0.25">
      <c r="T5131" s="5"/>
      <c r="U5131" s="5"/>
      <c r="V5131" s="5"/>
      <c r="W5131" s="5"/>
      <c r="X5131" s="5"/>
      <c r="Y5131" s="5"/>
      <c r="Z5131" s="5"/>
      <c r="AA5131" s="5"/>
      <c r="AB5131" s="5"/>
    </row>
    <row r="5132" spans="20:28" x14ac:dyDescent="0.25">
      <c r="T5132" s="5"/>
      <c r="U5132" s="5"/>
      <c r="V5132" s="5"/>
      <c r="W5132" s="5"/>
      <c r="X5132" s="5"/>
      <c r="Y5132" s="5"/>
      <c r="Z5132" s="5"/>
      <c r="AA5132" s="5"/>
      <c r="AB5132" s="5"/>
    </row>
    <row r="5133" spans="20:28" x14ac:dyDescent="0.25">
      <c r="T5133" s="5"/>
      <c r="U5133" s="5"/>
      <c r="V5133" s="5"/>
      <c r="W5133" s="5"/>
      <c r="X5133" s="5"/>
      <c r="Y5133" s="5"/>
      <c r="Z5133" s="5"/>
      <c r="AA5133" s="5"/>
      <c r="AB5133" s="5"/>
    </row>
    <row r="5134" spans="20:28" x14ac:dyDescent="0.25">
      <c r="T5134" s="5"/>
      <c r="U5134" s="5"/>
      <c r="V5134" s="5"/>
      <c r="W5134" s="5"/>
      <c r="X5134" s="5"/>
      <c r="Y5134" s="5"/>
      <c r="Z5134" s="5"/>
      <c r="AA5134" s="5"/>
      <c r="AB5134" s="5"/>
    </row>
    <row r="5135" spans="20:28" x14ac:dyDescent="0.25">
      <c r="T5135" s="5"/>
      <c r="U5135" s="5"/>
      <c r="V5135" s="5"/>
      <c r="W5135" s="5"/>
      <c r="X5135" s="5"/>
      <c r="Y5135" s="5"/>
      <c r="Z5135" s="5"/>
      <c r="AA5135" s="5"/>
      <c r="AB5135" s="5"/>
    </row>
    <row r="5136" spans="20:28" x14ac:dyDescent="0.25">
      <c r="T5136" s="5"/>
      <c r="U5136" s="5"/>
      <c r="V5136" s="5"/>
      <c r="W5136" s="5"/>
      <c r="X5136" s="5"/>
      <c r="Y5136" s="5"/>
      <c r="Z5136" s="5"/>
      <c r="AA5136" s="5"/>
      <c r="AB5136" s="5"/>
    </row>
    <row r="5137" spans="20:28" x14ac:dyDescent="0.25">
      <c r="T5137" s="5"/>
      <c r="U5137" s="5"/>
      <c r="V5137" s="5"/>
      <c r="W5137" s="5"/>
      <c r="X5137" s="5"/>
      <c r="Y5137" s="5"/>
      <c r="Z5137" s="5"/>
      <c r="AA5137" s="5"/>
      <c r="AB5137" s="5"/>
    </row>
    <row r="5138" spans="20:28" x14ac:dyDescent="0.25">
      <c r="T5138" s="5"/>
      <c r="U5138" s="5"/>
      <c r="V5138" s="5"/>
      <c r="W5138" s="5"/>
      <c r="X5138" s="5"/>
      <c r="Y5138" s="5"/>
      <c r="Z5138" s="5"/>
      <c r="AA5138" s="5"/>
      <c r="AB5138" s="5"/>
    </row>
    <row r="5139" spans="20:28" x14ac:dyDescent="0.25">
      <c r="T5139" s="5"/>
      <c r="U5139" s="5"/>
      <c r="V5139" s="5"/>
      <c r="W5139" s="5"/>
      <c r="X5139" s="5"/>
      <c r="Y5139" s="5"/>
      <c r="Z5139" s="5"/>
      <c r="AA5139" s="5"/>
      <c r="AB5139" s="5"/>
    </row>
    <row r="5140" spans="20:28" x14ac:dyDescent="0.25">
      <c r="T5140" s="5"/>
      <c r="U5140" s="5"/>
      <c r="V5140" s="5"/>
      <c r="W5140" s="5"/>
      <c r="X5140" s="5"/>
      <c r="Y5140" s="5"/>
      <c r="Z5140" s="5"/>
      <c r="AA5140" s="5"/>
      <c r="AB5140" s="5"/>
    </row>
    <row r="5141" spans="20:28" x14ac:dyDescent="0.25">
      <c r="T5141" s="5"/>
      <c r="U5141" s="5"/>
      <c r="V5141" s="5"/>
      <c r="W5141" s="5"/>
      <c r="X5141" s="5"/>
      <c r="Y5141" s="5"/>
      <c r="Z5141" s="5"/>
      <c r="AA5141" s="5"/>
      <c r="AB5141" s="5"/>
    </row>
    <row r="5142" spans="20:28" x14ac:dyDescent="0.25">
      <c r="T5142" s="5"/>
      <c r="U5142" s="5"/>
      <c r="V5142" s="5"/>
      <c r="W5142" s="5"/>
      <c r="X5142" s="5"/>
      <c r="Y5142" s="5"/>
      <c r="Z5142" s="5"/>
      <c r="AA5142" s="5"/>
      <c r="AB5142" s="5"/>
    </row>
    <row r="5143" spans="20:28" x14ac:dyDescent="0.25">
      <c r="T5143" s="5"/>
      <c r="U5143" s="5"/>
      <c r="V5143" s="5"/>
      <c r="W5143" s="5"/>
      <c r="X5143" s="5"/>
      <c r="Y5143" s="5"/>
      <c r="Z5143" s="5"/>
      <c r="AA5143" s="5"/>
      <c r="AB5143" s="5"/>
    </row>
    <row r="5144" spans="20:28" x14ac:dyDescent="0.25">
      <c r="T5144" s="5"/>
      <c r="U5144" s="5"/>
      <c r="V5144" s="5"/>
      <c r="W5144" s="5"/>
      <c r="X5144" s="5"/>
      <c r="Y5144" s="5"/>
      <c r="Z5144" s="5"/>
      <c r="AA5144" s="5"/>
      <c r="AB5144" s="5"/>
    </row>
    <row r="5145" spans="20:28" x14ac:dyDescent="0.25">
      <c r="T5145" s="5"/>
      <c r="U5145" s="5"/>
      <c r="V5145" s="5"/>
      <c r="W5145" s="5"/>
      <c r="X5145" s="5"/>
      <c r="Y5145" s="5"/>
      <c r="Z5145" s="5"/>
      <c r="AA5145" s="5"/>
      <c r="AB5145" s="5"/>
    </row>
    <row r="5146" spans="20:28" x14ac:dyDescent="0.25">
      <c r="T5146" s="5"/>
      <c r="U5146" s="5"/>
      <c r="V5146" s="5"/>
      <c r="W5146" s="5"/>
      <c r="X5146" s="5"/>
      <c r="Y5146" s="5"/>
      <c r="Z5146" s="5"/>
      <c r="AA5146" s="5"/>
      <c r="AB5146" s="5"/>
    </row>
    <row r="5147" spans="20:28" x14ac:dyDescent="0.25">
      <c r="T5147" s="5"/>
      <c r="U5147" s="5"/>
      <c r="V5147" s="5"/>
      <c r="W5147" s="5"/>
      <c r="X5147" s="5"/>
      <c r="Y5147" s="5"/>
      <c r="Z5147" s="5"/>
      <c r="AA5147" s="5"/>
      <c r="AB5147" s="5"/>
    </row>
    <row r="5148" spans="20:28" x14ac:dyDescent="0.25">
      <c r="T5148" s="5"/>
      <c r="U5148" s="5"/>
      <c r="V5148" s="5"/>
      <c r="W5148" s="5"/>
      <c r="X5148" s="5"/>
      <c r="Y5148" s="5"/>
      <c r="Z5148" s="5"/>
      <c r="AA5148" s="5"/>
      <c r="AB5148" s="5"/>
    </row>
    <row r="5149" spans="20:28" x14ac:dyDescent="0.25">
      <c r="T5149" s="5"/>
      <c r="U5149" s="5"/>
      <c r="V5149" s="5"/>
      <c r="W5149" s="5"/>
      <c r="X5149" s="5"/>
      <c r="Y5149" s="5"/>
      <c r="Z5149" s="5"/>
      <c r="AA5149" s="5"/>
      <c r="AB5149" s="5"/>
    </row>
    <row r="5150" spans="20:28" x14ac:dyDescent="0.25">
      <c r="T5150" s="5"/>
      <c r="U5150" s="5"/>
      <c r="V5150" s="5"/>
      <c r="W5150" s="5"/>
      <c r="X5150" s="5"/>
      <c r="Y5150" s="5"/>
      <c r="Z5150" s="5"/>
      <c r="AA5150" s="5"/>
      <c r="AB5150" s="5"/>
    </row>
    <row r="5151" spans="20:28" x14ac:dyDescent="0.25">
      <c r="T5151" s="5"/>
      <c r="U5151" s="5"/>
      <c r="V5151" s="5"/>
      <c r="W5151" s="5"/>
      <c r="X5151" s="5"/>
      <c r="Y5151" s="5"/>
      <c r="Z5151" s="5"/>
      <c r="AA5151" s="5"/>
      <c r="AB5151" s="5"/>
    </row>
    <row r="5152" spans="20:28" x14ac:dyDescent="0.25">
      <c r="T5152" s="5"/>
      <c r="U5152" s="5"/>
      <c r="V5152" s="5"/>
      <c r="W5152" s="5"/>
      <c r="X5152" s="5"/>
      <c r="Y5152" s="5"/>
      <c r="Z5152" s="5"/>
      <c r="AA5152" s="5"/>
      <c r="AB5152" s="5"/>
    </row>
    <row r="5153" spans="20:28" x14ac:dyDescent="0.25">
      <c r="T5153" s="5"/>
      <c r="U5153" s="5"/>
      <c r="V5153" s="5"/>
      <c r="W5153" s="5"/>
      <c r="X5153" s="5"/>
      <c r="Y5153" s="5"/>
      <c r="Z5153" s="5"/>
      <c r="AA5153" s="5"/>
      <c r="AB5153" s="5"/>
    </row>
    <row r="5154" spans="20:28" x14ac:dyDescent="0.25">
      <c r="T5154" s="5"/>
      <c r="U5154" s="5"/>
      <c r="V5154" s="5"/>
      <c r="W5154" s="5"/>
      <c r="X5154" s="5"/>
      <c r="Y5154" s="5"/>
      <c r="Z5154" s="5"/>
      <c r="AA5154" s="5"/>
      <c r="AB5154" s="5"/>
    </row>
    <row r="5155" spans="20:28" x14ac:dyDescent="0.25">
      <c r="T5155" s="5"/>
      <c r="U5155" s="5"/>
      <c r="V5155" s="5"/>
      <c r="W5155" s="5"/>
      <c r="X5155" s="5"/>
      <c r="Y5155" s="5"/>
      <c r="Z5155" s="5"/>
      <c r="AA5155" s="5"/>
      <c r="AB5155" s="5"/>
    </row>
    <row r="5156" spans="20:28" x14ac:dyDescent="0.25">
      <c r="T5156" s="5"/>
      <c r="U5156" s="5"/>
      <c r="V5156" s="5"/>
      <c r="W5156" s="5"/>
      <c r="X5156" s="5"/>
      <c r="Y5156" s="5"/>
      <c r="Z5156" s="5"/>
      <c r="AA5156" s="5"/>
      <c r="AB5156" s="5"/>
    </row>
    <row r="5157" spans="20:28" x14ac:dyDescent="0.25">
      <c r="T5157" s="5"/>
      <c r="U5157" s="5"/>
      <c r="V5157" s="5"/>
      <c r="W5157" s="5"/>
      <c r="X5157" s="5"/>
      <c r="Y5157" s="5"/>
      <c r="Z5157" s="5"/>
      <c r="AA5157" s="5"/>
      <c r="AB5157" s="5"/>
    </row>
    <row r="5158" spans="20:28" x14ac:dyDescent="0.25">
      <c r="T5158" s="5"/>
      <c r="U5158" s="5"/>
      <c r="V5158" s="5"/>
      <c r="W5158" s="5"/>
      <c r="X5158" s="5"/>
      <c r="Y5158" s="5"/>
      <c r="Z5158" s="5"/>
      <c r="AA5158" s="5"/>
      <c r="AB5158" s="5"/>
    </row>
    <row r="5159" spans="20:28" x14ac:dyDescent="0.25">
      <c r="T5159" s="5"/>
      <c r="U5159" s="5"/>
      <c r="V5159" s="5"/>
      <c r="W5159" s="5"/>
      <c r="X5159" s="5"/>
      <c r="Y5159" s="5"/>
      <c r="Z5159" s="5"/>
      <c r="AA5159" s="5"/>
      <c r="AB5159" s="5"/>
    </row>
    <row r="5160" spans="20:28" x14ac:dyDescent="0.25">
      <c r="T5160" s="5"/>
      <c r="U5160" s="5"/>
      <c r="V5160" s="5"/>
      <c r="W5160" s="5"/>
      <c r="X5160" s="5"/>
      <c r="Y5160" s="5"/>
      <c r="Z5160" s="5"/>
      <c r="AA5160" s="5"/>
      <c r="AB5160" s="5"/>
    </row>
    <row r="5161" spans="20:28" x14ac:dyDescent="0.25">
      <c r="T5161" s="5"/>
      <c r="U5161" s="5"/>
      <c r="V5161" s="5"/>
      <c r="W5161" s="5"/>
      <c r="X5161" s="5"/>
      <c r="Y5161" s="5"/>
      <c r="Z5161" s="5"/>
      <c r="AA5161" s="5"/>
      <c r="AB5161" s="5"/>
    </row>
    <row r="5162" spans="20:28" x14ac:dyDescent="0.25">
      <c r="T5162" s="5"/>
      <c r="U5162" s="5"/>
      <c r="V5162" s="5"/>
      <c r="W5162" s="5"/>
      <c r="X5162" s="5"/>
      <c r="Y5162" s="5"/>
      <c r="Z5162" s="5"/>
      <c r="AA5162" s="5"/>
      <c r="AB5162" s="5"/>
    </row>
    <row r="5163" spans="20:28" x14ac:dyDescent="0.25">
      <c r="T5163" s="5"/>
      <c r="U5163" s="5"/>
      <c r="V5163" s="5"/>
      <c r="W5163" s="5"/>
      <c r="X5163" s="5"/>
      <c r="Y5163" s="5"/>
      <c r="Z5163" s="5"/>
      <c r="AA5163" s="5"/>
      <c r="AB5163" s="5"/>
    </row>
    <row r="5164" spans="20:28" x14ac:dyDescent="0.25">
      <c r="T5164" s="5"/>
      <c r="U5164" s="5"/>
      <c r="V5164" s="5"/>
      <c r="W5164" s="5"/>
      <c r="X5164" s="5"/>
      <c r="Y5164" s="5"/>
      <c r="Z5164" s="5"/>
      <c r="AA5164" s="5"/>
      <c r="AB5164" s="5"/>
    </row>
    <row r="5165" spans="20:28" x14ac:dyDescent="0.25">
      <c r="T5165" s="5"/>
      <c r="U5165" s="5"/>
      <c r="V5165" s="5"/>
      <c r="W5165" s="5"/>
      <c r="X5165" s="5"/>
      <c r="Y5165" s="5"/>
      <c r="Z5165" s="5"/>
      <c r="AA5165" s="5"/>
      <c r="AB5165" s="5"/>
    </row>
    <row r="5166" spans="20:28" x14ac:dyDescent="0.25">
      <c r="T5166" s="5"/>
      <c r="U5166" s="5"/>
      <c r="V5166" s="5"/>
      <c r="W5166" s="5"/>
      <c r="X5166" s="5"/>
      <c r="Y5166" s="5"/>
      <c r="Z5166" s="5"/>
      <c r="AA5166" s="5"/>
      <c r="AB5166" s="5"/>
    </row>
    <row r="5167" spans="20:28" x14ac:dyDescent="0.25">
      <c r="T5167" s="5"/>
      <c r="U5167" s="5"/>
      <c r="V5167" s="5"/>
      <c r="W5167" s="5"/>
      <c r="X5167" s="5"/>
      <c r="Y5167" s="5"/>
      <c r="Z5167" s="5"/>
      <c r="AA5167" s="5"/>
      <c r="AB5167" s="5"/>
    </row>
    <row r="5168" spans="20:28" x14ac:dyDescent="0.25">
      <c r="T5168" s="5"/>
      <c r="U5168" s="5"/>
      <c r="V5168" s="5"/>
      <c r="W5168" s="5"/>
      <c r="X5168" s="5"/>
      <c r="Y5168" s="5"/>
      <c r="Z5168" s="5"/>
      <c r="AA5168" s="5"/>
      <c r="AB5168" s="5"/>
    </row>
    <row r="5169" spans="20:28" x14ac:dyDescent="0.25">
      <c r="T5169" s="5"/>
      <c r="U5169" s="5"/>
      <c r="V5169" s="5"/>
      <c r="W5169" s="5"/>
      <c r="X5169" s="5"/>
      <c r="Y5169" s="5"/>
      <c r="Z5169" s="5"/>
      <c r="AA5169" s="5"/>
      <c r="AB5169" s="5"/>
    </row>
    <row r="5170" spans="20:28" x14ac:dyDescent="0.25">
      <c r="T5170" s="5"/>
      <c r="U5170" s="5"/>
      <c r="V5170" s="5"/>
      <c r="W5170" s="5"/>
      <c r="X5170" s="5"/>
      <c r="Y5170" s="5"/>
      <c r="Z5170" s="5"/>
      <c r="AA5170" s="5"/>
      <c r="AB5170" s="5"/>
    </row>
    <row r="5171" spans="20:28" x14ac:dyDescent="0.25">
      <c r="T5171" s="5"/>
      <c r="U5171" s="5"/>
      <c r="V5171" s="5"/>
      <c r="W5171" s="5"/>
      <c r="X5171" s="5"/>
      <c r="Y5171" s="5"/>
      <c r="Z5171" s="5"/>
      <c r="AA5171" s="5"/>
      <c r="AB5171" s="5"/>
    </row>
    <row r="5172" spans="20:28" x14ac:dyDescent="0.25">
      <c r="T5172" s="5"/>
      <c r="U5172" s="5"/>
      <c r="V5172" s="5"/>
      <c r="W5172" s="5"/>
      <c r="X5172" s="5"/>
      <c r="Y5172" s="5"/>
      <c r="Z5172" s="5"/>
      <c r="AA5172" s="5"/>
      <c r="AB5172" s="5"/>
    </row>
    <row r="5173" spans="20:28" x14ac:dyDescent="0.25">
      <c r="T5173" s="5"/>
      <c r="U5173" s="5"/>
      <c r="V5173" s="5"/>
      <c r="W5173" s="5"/>
      <c r="X5173" s="5"/>
      <c r="Y5173" s="5"/>
      <c r="Z5173" s="5"/>
      <c r="AA5173" s="5"/>
      <c r="AB5173" s="5"/>
    </row>
    <row r="5174" spans="20:28" x14ac:dyDescent="0.25">
      <c r="T5174" s="5"/>
      <c r="U5174" s="5"/>
      <c r="V5174" s="5"/>
      <c r="W5174" s="5"/>
      <c r="X5174" s="5"/>
      <c r="Y5174" s="5"/>
      <c r="Z5174" s="5"/>
      <c r="AA5174" s="5"/>
      <c r="AB5174" s="5"/>
    </row>
    <row r="5175" spans="20:28" x14ac:dyDescent="0.25">
      <c r="T5175" s="5"/>
      <c r="U5175" s="5"/>
      <c r="V5175" s="5"/>
      <c r="W5175" s="5"/>
      <c r="X5175" s="5"/>
      <c r="Y5175" s="5"/>
      <c r="Z5175" s="5"/>
      <c r="AA5175" s="5"/>
      <c r="AB5175" s="5"/>
    </row>
    <row r="5176" spans="20:28" x14ac:dyDescent="0.25">
      <c r="T5176" s="5"/>
      <c r="U5176" s="5"/>
      <c r="V5176" s="5"/>
      <c r="W5176" s="5"/>
      <c r="X5176" s="5"/>
      <c r="Y5176" s="5"/>
      <c r="Z5176" s="5"/>
      <c r="AA5176" s="5"/>
      <c r="AB5176" s="5"/>
    </row>
    <row r="5177" spans="20:28" x14ac:dyDescent="0.25">
      <c r="T5177" s="5"/>
      <c r="U5177" s="5"/>
      <c r="V5177" s="5"/>
      <c r="W5177" s="5"/>
      <c r="X5177" s="5"/>
      <c r="Y5177" s="5"/>
      <c r="Z5177" s="5"/>
      <c r="AA5177" s="5"/>
      <c r="AB5177" s="5"/>
    </row>
    <row r="5178" spans="20:28" x14ac:dyDescent="0.25">
      <c r="T5178" s="5"/>
      <c r="U5178" s="5"/>
      <c r="V5178" s="5"/>
      <c r="W5178" s="5"/>
      <c r="X5178" s="5"/>
      <c r="Y5178" s="5"/>
      <c r="Z5178" s="5"/>
      <c r="AA5178" s="5"/>
      <c r="AB5178" s="5"/>
    </row>
    <row r="5179" spans="20:28" x14ac:dyDescent="0.25">
      <c r="T5179" s="5"/>
      <c r="U5179" s="5"/>
      <c r="V5179" s="5"/>
      <c r="W5179" s="5"/>
      <c r="X5179" s="5"/>
      <c r="Y5179" s="5"/>
      <c r="Z5179" s="5"/>
      <c r="AA5179" s="5"/>
      <c r="AB5179" s="5"/>
    </row>
    <row r="5180" spans="20:28" x14ac:dyDescent="0.25">
      <c r="T5180" s="5"/>
      <c r="U5180" s="5"/>
      <c r="V5180" s="5"/>
      <c r="W5180" s="5"/>
      <c r="X5180" s="5"/>
      <c r="Y5180" s="5"/>
      <c r="Z5180" s="5"/>
      <c r="AA5180" s="5"/>
      <c r="AB5180" s="5"/>
    </row>
    <row r="5181" spans="20:28" x14ac:dyDescent="0.25">
      <c r="T5181" s="5"/>
      <c r="U5181" s="5"/>
      <c r="V5181" s="5"/>
      <c r="W5181" s="5"/>
      <c r="X5181" s="5"/>
      <c r="Y5181" s="5"/>
      <c r="Z5181" s="5"/>
      <c r="AA5181" s="5"/>
      <c r="AB5181" s="5"/>
    </row>
    <row r="5182" spans="20:28" x14ac:dyDescent="0.25">
      <c r="T5182" s="5"/>
      <c r="U5182" s="5"/>
      <c r="V5182" s="5"/>
      <c r="W5182" s="5"/>
      <c r="X5182" s="5"/>
      <c r="Y5182" s="5"/>
      <c r="Z5182" s="5"/>
      <c r="AA5182" s="5"/>
      <c r="AB5182" s="5"/>
    </row>
    <row r="5183" spans="20:28" x14ac:dyDescent="0.25">
      <c r="T5183" s="5"/>
      <c r="U5183" s="5"/>
      <c r="V5183" s="5"/>
      <c r="W5183" s="5"/>
      <c r="X5183" s="5"/>
      <c r="Y5183" s="5"/>
      <c r="Z5183" s="5"/>
      <c r="AA5183" s="5"/>
      <c r="AB5183" s="5"/>
    </row>
    <row r="5184" spans="20:28" x14ac:dyDescent="0.25">
      <c r="T5184" s="5"/>
      <c r="U5184" s="5"/>
      <c r="V5184" s="5"/>
      <c r="W5184" s="5"/>
      <c r="X5184" s="5"/>
      <c r="Y5184" s="5"/>
      <c r="Z5184" s="5"/>
      <c r="AA5184" s="5"/>
      <c r="AB5184" s="5"/>
    </row>
    <row r="5185" spans="20:28" x14ac:dyDescent="0.25">
      <c r="T5185" s="5"/>
      <c r="U5185" s="5"/>
      <c r="V5185" s="5"/>
      <c r="W5185" s="5"/>
      <c r="X5185" s="5"/>
      <c r="Y5185" s="5"/>
      <c r="Z5185" s="5"/>
      <c r="AA5185" s="5"/>
      <c r="AB5185" s="5"/>
    </row>
    <row r="5186" spans="20:28" x14ac:dyDescent="0.25">
      <c r="T5186" s="5"/>
      <c r="U5186" s="5"/>
      <c r="V5186" s="5"/>
      <c r="W5186" s="5"/>
      <c r="X5186" s="5"/>
      <c r="Y5186" s="5"/>
      <c r="Z5186" s="5"/>
      <c r="AA5186" s="5"/>
      <c r="AB5186" s="5"/>
    </row>
    <row r="5187" spans="20:28" x14ac:dyDescent="0.25">
      <c r="T5187" s="5"/>
      <c r="U5187" s="5"/>
      <c r="V5187" s="5"/>
      <c r="W5187" s="5"/>
      <c r="X5187" s="5"/>
      <c r="Y5187" s="5"/>
      <c r="Z5187" s="5"/>
      <c r="AA5187" s="5"/>
      <c r="AB5187" s="5"/>
    </row>
    <row r="5188" spans="20:28" x14ac:dyDescent="0.25">
      <c r="T5188" s="5"/>
      <c r="U5188" s="5"/>
      <c r="V5188" s="5"/>
      <c r="W5188" s="5"/>
      <c r="X5188" s="5"/>
      <c r="Y5188" s="5"/>
      <c r="Z5188" s="5"/>
      <c r="AA5188" s="5"/>
      <c r="AB5188" s="5"/>
    </row>
    <row r="5189" spans="20:28" x14ac:dyDescent="0.25">
      <c r="T5189" s="5"/>
      <c r="U5189" s="5"/>
      <c r="V5189" s="5"/>
      <c r="W5189" s="5"/>
      <c r="X5189" s="5"/>
      <c r="Y5189" s="5"/>
      <c r="Z5189" s="5"/>
      <c r="AA5189" s="5"/>
      <c r="AB5189" s="5"/>
    </row>
    <row r="5190" spans="20:28" x14ac:dyDescent="0.25">
      <c r="T5190" s="5"/>
      <c r="U5190" s="5"/>
      <c r="V5190" s="5"/>
      <c r="W5190" s="5"/>
      <c r="X5190" s="5"/>
      <c r="Y5190" s="5"/>
      <c r="Z5190" s="5"/>
      <c r="AA5190" s="5"/>
      <c r="AB5190" s="5"/>
    </row>
    <row r="5191" spans="20:28" x14ac:dyDescent="0.25">
      <c r="T5191" s="5"/>
      <c r="U5191" s="5"/>
      <c r="V5191" s="5"/>
      <c r="W5191" s="5"/>
      <c r="X5191" s="5"/>
      <c r="Y5191" s="5"/>
      <c r="Z5191" s="5"/>
      <c r="AA5191" s="5"/>
      <c r="AB5191" s="5"/>
    </row>
    <row r="5192" spans="20:28" x14ac:dyDescent="0.25">
      <c r="T5192" s="5"/>
      <c r="U5192" s="5"/>
      <c r="V5192" s="5"/>
      <c r="W5192" s="5"/>
      <c r="X5192" s="5"/>
      <c r="Y5192" s="5"/>
      <c r="Z5192" s="5"/>
      <c r="AA5192" s="5"/>
      <c r="AB5192" s="5"/>
    </row>
    <row r="5193" spans="20:28" x14ac:dyDescent="0.25">
      <c r="T5193" s="5"/>
      <c r="U5193" s="5"/>
      <c r="V5193" s="5"/>
      <c r="W5193" s="5"/>
      <c r="X5193" s="5"/>
      <c r="Y5193" s="5"/>
      <c r="Z5193" s="5"/>
      <c r="AA5193" s="5"/>
      <c r="AB5193" s="5"/>
    </row>
    <row r="5194" spans="20:28" x14ac:dyDescent="0.25">
      <c r="T5194" s="5"/>
      <c r="U5194" s="5"/>
      <c r="V5194" s="5"/>
      <c r="W5194" s="5"/>
      <c r="X5194" s="5"/>
      <c r="Y5194" s="5"/>
      <c r="Z5194" s="5"/>
      <c r="AA5194" s="5"/>
      <c r="AB5194" s="5"/>
    </row>
    <row r="5195" spans="20:28" x14ac:dyDescent="0.25">
      <c r="T5195" s="5"/>
      <c r="U5195" s="5"/>
      <c r="V5195" s="5"/>
      <c r="W5195" s="5"/>
      <c r="X5195" s="5"/>
      <c r="Y5195" s="5"/>
      <c r="Z5195" s="5"/>
      <c r="AA5195" s="5"/>
      <c r="AB5195" s="5"/>
    </row>
    <row r="5196" spans="20:28" x14ac:dyDescent="0.25">
      <c r="T5196" s="5"/>
      <c r="U5196" s="5"/>
      <c r="V5196" s="5"/>
      <c r="W5196" s="5"/>
      <c r="X5196" s="5"/>
      <c r="Y5196" s="5"/>
      <c r="Z5196" s="5"/>
      <c r="AA5196" s="5"/>
      <c r="AB5196" s="5"/>
    </row>
    <row r="5197" spans="20:28" x14ac:dyDescent="0.25">
      <c r="T5197" s="5"/>
      <c r="U5197" s="5"/>
      <c r="V5197" s="5"/>
      <c r="W5197" s="5"/>
      <c r="X5197" s="5"/>
      <c r="Y5197" s="5"/>
      <c r="Z5197" s="5"/>
      <c r="AA5197" s="5"/>
      <c r="AB5197" s="5"/>
    </row>
    <row r="5198" spans="20:28" x14ac:dyDescent="0.25">
      <c r="T5198" s="5"/>
      <c r="U5198" s="5"/>
      <c r="V5198" s="5"/>
      <c r="W5198" s="5"/>
      <c r="X5198" s="5"/>
      <c r="Y5198" s="5"/>
      <c r="Z5198" s="5"/>
      <c r="AA5198" s="5"/>
      <c r="AB5198" s="5"/>
    </row>
    <row r="5199" spans="20:28" x14ac:dyDescent="0.25">
      <c r="T5199" s="5"/>
      <c r="U5199" s="5"/>
      <c r="V5199" s="5"/>
      <c r="W5199" s="5"/>
      <c r="X5199" s="5"/>
      <c r="Y5199" s="5"/>
      <c r="Z5199" s="5"/>
      <c r="AA5199" s="5"/>
      <c r="AB5199" s="7"/>
    </row>
    <row r="5200" spans="20:28" x14ac:dyDescent="0.25">
      <c r="T5200" s="5"/>
      <c r="U5200" s="5"/>
      <c r="V5200" s="5"/>
      <c r="W5200" s="5"/>
      <c r="X5200" s="5"/>
      <c r="Y5200" s="5"/>
      <c r="Z5200" s="5"/>
      <c r="AA5200" s="5"/>
      <c r="AB5200" s="5"/>
    </row>
    <row r="5201" spans="20:28" x14ac:dyDescent="0.25">
      <c r="T5201" s="5"/>
      <c r="U5201" s="5"/>
      <c r="V5201" s="5"/>
      <c r="W5201" s="5"/>
      <c r="X5201" s="5"/>
      <c r="Y5201" s="5"/>
      <c r="Z5201" s="5"/>
      <c r="AA5201" s="5"/>
      <c r="AB5201" s="5"/>
    </row>
    <row r="5202" spans="20:28" x14ac:dyDescent="0.25">
      <c r="T5202" s="5"/>
      <c r="U5202" s="5"/>
      <c r="V5202" s="5"/>
      <c r="W5202" s="5"/>
      <c r="X5202" s="5"/>
      <c r="Y5202" s="5"/>
      <c r="Z5202" s="5"/>
      <c r="AA5202" s="5"/>
      <c r="AB5202" s="5"/>
    </row>
    <row r="5203" spans="20:28" x14ac:dyDescent="0.25">
      <c r="T5203" s="5"/>
      <c r="U5203" s="5"/>
      <c r="V5203" s="5"/>
      <c r="W5203" s="5"/>
      <c r="X5203" s="5"/>
      <c r="Y5203" s="5"/>
      <c r="Z5203" s="5"/>
      <c r="AA5203" s="5"/>
      <c r="AB5203" s="5"/>
    </row>
    <row r="5204" spans="20:28" x14ac:dyDescent="0.25">
      <c r="T5204" s="5"/>
      <c r="U5204" s="5"/>
      <c r="V5204" s="5"/>
      <c r="W5204" s="5"/>
      <c r="X5204" s="5"/>
      <c r="Y5204" s="5"/>
      <c r="Z5204" s="5"/>
      <c r="AA5204" s="5"/>
      <c r="AB5204" s="5"/>
    </row>
    <row r="5205" spans="20:28" x14ac:dyDescent="0.25">
      <c r="T5205" s="5"/>
      <c r="U5205" s="5"/>
      <c r="V5205" s="5"/>
      <c r="W5205" s="5"/>
      <c r="X5205" s="5"/>
      <c r="Y5205" s="5"/>
      <c r="Z5205" s="5"/>
      <c r="AA5205" s="5"/>
      <c r="AB5205" s="7"/>
    </row>
    <row r="5206" spans="20:28" x14ac:dyDescent="0.25">
      <c r="T5206" s="5"/>
      <c r="U5206" s="5"/>
      <c r="V5206" s="5"/>
      <c r="W5206" s="5"/>
      <c r="X5206" s="5"/>
      <c r="Y5206" s="5"/>
      <c r="Z5206" s="5"/>
      <c r="AA5206" s="5"/>
      <c r="AB5206" s="5"/>
    </row>
    <row r="5207" spans="20:28" x14ac:dyDescent="0.25">
      <c r="T5207" s="5"/>
      <c r="U5207" s="5"/>
      <c r="V5207" s="5"/>
      <c r="W5207" s="5"/>
      <c r="X5207" s="5"/>
      <c r="Y5207" s="5"/>
      <c r="Z5207" s="5"/>
      <c r="AA5207" s="5"/>
      <c r="AB5207" s="7"/>
    </row>
    <row r="5208" spans="20:28" x14ac:dyDescent="0.25">
      <c r="T5208" s="5"/>
      <c r="U5208" s="5"/>
      <c r="V5208" s="5"/>
      <c r="W5208" s="5"/>
      <c r="X5208" s="5"/>
      <c r="Y5208" s="5"/>
      <c r="Z5208" s="5"/>
      <c r="AA5208" s="5"/>
      <c r="AB5208" s="5"/>
    </row>
    <row r="5209" spans="20:28" x14ac:dyDescent="0.25">
      <c r="T5209" s="5"/>
      <c r="U5209" s="5"/>
      <c r="V5209" s="5"/>
      <c r="W5209" s="5"/>
      <c r="X5209" s="5"/>
      <c r="Y5209" s="5"/>
      <c r="Z5209" s="5"/>
      <c r="AA5209" s="5"/>
      <c r="AB5209" s="5"/>
    </row>
    <row r="5210" spans="20:28" x14ac:dyDescent="0.25">
      <c r="T5210" s="5"/>
      <c r="U5210" s="5"/>
      <c r="V5210" s="5"/>
      <c r="W5210" s="5"/>
      <c r="X5210" s="5"/>
      <c r="Y5210" s="5"/>
      <c r="Z5210" s="5"/>
      <c r="AA5210" s="5"/>
      <c r="AB5210" s="5"/>
    </row>
    <row r="5211" spans="20:28" x14ac:dyDescent="0.25">
      <c r="T5211" s="5"/>
      <c r="U5211" s="5"/>
      <c r="V5211" s="5"/>
      <c r="W5211" s="5"/>
      <c r="X5211" s="5"/>
      <c r="Y5211" s="5"/>
      <c r="Z5211" s="5"/>
      <c r="AA5211" s="5"/>
      <c r="AB5211" s="5"/>
    </row>
    <row r="5212" spans="20:28" x14ac:dyDescent="0.25">
      <c r="T5212" s="5"/>
      <c r="U5212" s="5"/>
      <c r="V5212" s="5"/>
      <c r="W5212" s="5"/>
      <c r="X5212" s="5"/>
      <c r="Y5212" s="5"/>
      <c r="Z5212" s="5"/>
      <c r="AA5212" s="5"/>
      <c r="AB5212" s="5"/>
    </row>
    <row r="5213" spans="20:28" x14ac:dyDescent="0.25">
      <c r="T5213" s="5"/>
      <c r="U5213" s="5"/>
      <c r="V5213" s="5"/>
      <c r="W5213" s="5"/>
      <c r="X5213" s="5"/>
      <c r="Y5213" s="5"/>
      <c r="Z5213" s="5"/>
      <c r="AA5213" s="5"/>
      <c r="AB5213" s="7"/>
    </row>
    <row r="5214" spans="20:28" x14ac:dyDescent="0.25">
      <c r="T5214" s="5"/>
      <c r="U5214" s="5"/>
      <c r="V5214" s="5"/>
      <c r="W5214" s="5"/>
      <c r="X5214" s="5"/>
      <c r="Y5214" s="5"/>
      <c r="Z5214" s="5"/>
      <c r="AA5214" s="5"/>
      <c r="AB5214" s="7"/>
    </row>
    <row r="5215" spans="20:28" x14ac:dyDescent="0.25">
      <c r="T5215" s="5"/>
      <c r="U5215" s="5"/>
      <c r="V5215" s="5"/>
      <c r="W5215" s="5"/>
      <c r="X5215" s="5"/>
      <c r="Y5215" s="5"/>
      <c r="Z5215" s="5"/>
      <c r="AA5215" s="5"/>
      <c r="AB5215" s="7"/>
    </row>
    <row r="5216" spans="20:28" x14ac:dyDescent="0.25">
      <c r="T5216" s="5"/>
      <c r="U5216" s="5"/>
      <c r="V5216" s="5"/>
      <c r="W5216" s="5"/>
      <c r="X5216" s="5"/>
      <c r="Y5216" s="5"/>
      <c r="Z5216" s="5"/>
      <c r="AA5216" s="5"/>
      <c r="AB5216" s="5"/>
    </row>
    <row r="5217" spans="20:28" x14ac:dyDescent="0.25">
      <c r="T5217" s="5"/>
      <c r="U5217" s="5"/>
      <c r="V5217" s="5"/>
      <c r="W5217" s="5"/>
      <c r="X5217" s="5"/>
      <c r="Y5217" s="5"/>
      <c r="Z5217" s="5"/>
      <c r="AA5217" s="5"/>
      <c r="AB5217" s="7"/>
    </row>
    <row r="5218" spans="20:28" x14ac:dyDescent="0.25">
      <c r="T5218" s="5"/>
      <c r="U5218" s="5"/>
      <c r="V5218" s="5"/>
      <c r="W5218" s="5"/>
      <c r="X5218" s="5"/>
      <c r="Y5218" s="5"/>
      <c r="Z5218" s="5"/>
      <c r="AA5218" s="5"/>
      <c r="AB5218" s="5"/>
    </row>
    <row r="5219" spans="20:28" x14ac:dyDescent="0.25">
      <c r="T5219" s="5"/>
      <c r="U5219" s="5"/>
      <c r="V5219" s="5"/>
      <c r="W5219" s="5"/>
      <c r="X5219" s="5"/>
      <c r="Y5219" s="5"/>
      <c r="Z5219" s="5"/>
      <c r="AA5219" s="5"/>
      <c r="AB5219" s="5"/>
    </row>
    <row r="5220" spans="20:28" x14ac:dyDescent="0.25">
      <c r="T5220" s="5"/>
      <c r="U5220" s="5"/>
      <c r="V5220" s="5"/>
      <c r="W5220" s="5"/>
      <c r="X5220" s="5"/>
      <c r="Y5220" s="5"/>
      <c r="Z5220" s="5"/>
      <c r="AA5220" s="5"/>
      <c r="AB5220" s="5"/>
    </row>
    <row r="5221" spans="20:28" x14ac:dyDescent="0.25">
      <c r="T5221" s="5"/>
      <c r="U5221" s="5"/>
      <c r="V5221" s="5"/>
      <c r="W5221" s="5"/>
      <c r="X5221" s="5"/>
      <c r="Y5221" s="5"/>
      <c r="Z5221" s="5"/>
      <c r="AA5221" s="5"/>
      <c r="AB5221" s="5"/>
    </row>
    <row r="5222" spans="20:28" x14ac:dyDescent="0.25">
      <c r="T5222" s="5"/>
      <c r="U5222" s="5"/>
      <c r="V5222" s="5"/>
      <c r="W5222" s="5"/>
      <c r="X5222" s="5"/>
      <c r="Y5222" s="5"/>
      <c r="Z5222" s="5"/>
      <c r="AA5222" s="5"/>
      <c r="AB5222" s="5"/>
    </row>
    <row r="5223" spans="20:28" x14ac:dyDescent="0.25">
      <c r="T5223" s="5"/>
      <c r="U5223" s="5"/>
      <c r="V5223" s="5"/>
      <c r="W5223" s="5"/>
      <c r="X5223" s="5"/>
      <c r="Y5223" s="5"/>
      <c r="Z5223" s="5"/>
      <c r="AA5223" s="5"/>
      <c r="AB5223" s="5"/>
    </row>
    <row r="5224" spans="20:28" x14ac:dyDescent="0.25">
      <c r="T5224" s="5"/>
      <c r="U5224" s="5"/>
      <c r="V5224" s="5"/>
      <c r="W5224" s="5"/>
      <c r="X5224" s="5"/>
      <c r="Y5224" s="5"/>
      <c r="Z5224" s="5"/>
      <c r="AA5224" s="5"/>
      <c r="AB5224" s="5"/>
    </row>
    <row r="5225" spans="20:28" x14ac:dyDescent="0.25">
      <c r="T5225" s="5"/>
      <c r="U5225" s="5"/>
      <c r="V5225" s="5"/>
      <c r="W5225" s="5"/>
      <c r="X5225" s="5"/>
      <c r="Y5225" s="5"/>
      <c r="Z5225" s="5"/>
      <c r="AA5225" s="5"/>
      <c r="AB5225" s="7"/>
    </row>
    <row r="5226" spans="20:28" x14ac:dyDescent="0.25">
      <c r="T5226" s="5"/>
      <c r="U5226" s="5"/>
      <c r="V5226" s="5"/>
      <c r="W5226" s="5"/>
      <c r="X5226" s="5"/>
      <c r="Y5226" s="5"/>
      <c r="Z5226" s="5"/>
      <c r="AA5226" s="5"/>
      <c r="AB5226" s="7"/>
    </row>
    <row r="5227" spans="20:28" x14ac:dyDescent="0.25">
      <c r="T5227" s="5"/>
      <c r="U5227" s="5"/>
      <c r="V5227" s="5"/>
      <c r="W5227" s="5"/>
      <c r="X5227" s="5"/>
      <c r="Y5227" s="5"/>
      <c r="Z5227" s="5"/>
      <c r="AA5227" s="5"/>
      <c r="AB5227" s="7"/>
    </row>
    <row r="5228" spans="20:28" x14ac:dyDescent="0.25">
      <c r="T5228" s="5"/>
      <c r="U5228" s="5"/>
      <c r="V5228" s="5"/>
      <c r="W5228" s="5"/>
      <c r="X5228" s="5"/>
      <c r="Y5228" s="5"/>
      <c r="Z5228" s="5"/>
      <c r="AA5228" s="5"/>
      <c r="AB5228" s="5"/>
    </row>
    <row r="5229" spans="20:28" x14ac:dyDescent="0.25">
      <c r="T5229" s="5"/>
      <c r="U5229" s="5"/>
      <c r="V5229" s="5"/>
      <c r="W5229" s="5"/>
      <c r="X5229" s="5"/>
      <c r="Y5229" s="5"/>
      <c r="Z5229" s="5"/>
      <c r="AA5229" s="5"/>
      <c r="AB5229" s="5"/>
    </row>
    <row r="5230" spans="20:28" x14ac:dyDescent="0.25">
      <c r="T5230" s="5"/>
      <c r="U5230" s="5"/>
      <c r="V5230" s="5"/>
      <c r="W5230" s="5"/>
      <c r="X5230" s="5"/>
      <c r="Y5230" s="5"/>
      <c r="Z5230" s="5"/>
      <c r="AA5230" s="5"/>
      <c r="AB5230" s="5"/>
    </row>
    <row r="5231" spans="20:28" x14ac:dyDescent="0.25">
      <c r="T5231" s="5"/>
      <c r="U5231" s="5"/>
      <c r="V5231" s="5"/>
      <c r="W5231" s="5"/>
      <c r="X5231" s="5"/>
      <c r="Y5231" s="5"/>
      <c r="Z5231" s="5"/>
      <c r="AA5231" s="5"/>
      <c r="AB5231" s="5"/>
    </row>
    <row r="5232" spans="20:28" x14ac:dyDescent="0.25">
      <c r="T5232" s="5"/>
      <c r="U5232" s="5"/>
      <c r="V5232" s="5"/>
      <c r="W5232" s="5"/>
      <c r="X5232" s="5"/>
      <c r="Y5232" s="5"/>
      <c r="Z5232" s="5"/>
      <c r="AA5232" s="5"/>
      <c r="AB5232" s="5"/>
    </row>
    <row r="5233" spans="20:28" x14ac:dyDescent="0.25">
      <c r="T5233" s="5"/>
      <c r="U5233" s="5"/>
      <c r="V5233" s="5"/>
      <c r="W5233" s="5"/>
      <c r="X5233" s="5"/>
      <c r="Y5233" s="5"/>
      <c r="Z5233" s="5"/>
      <c r="AA5233" s="5"/>
      <c r="AB5233" s="5"/>
    </row>
    <row r="5234" spans="20:28" x14ac:dyDescent="0.25">
      <c r="T5234" s="5"/>
      <c r="U5234" s="5"/>
      <c r="V5234" s="5"/>
      <c r="W5234" s="5"/>
      <c r="X5234" s="5"/>
      <c r="Y5234" s="5"/>
      <c r="Z5234" s="5"/>
      <c r="AA5234" s="5"/>
      <c r="AB5234" s="5"/>
    </row>
    <row r="5235" spans="20:28" x14ac:dyDescent="0.25">
      <c r="T5235" s="5"/>
      <c r="U5235" s="5"/>
      <c r="V5235" s="5"/>
      <c r="W5235" s="5"/>
      <c r="X5235" s="5"/>
      <c r="Y5235" s="5"/>
      <c r="Z5235" s="5"/>
      <c r="AA5235" s="5"/>
      <c r="AB5235" s="5"/>
    </row>
    <row r="5236" spans="20:28" x14ac:dyDescent="0.25">
      <c r="T5236" s="5"/>
      <c r="U5236" s="5"/>
      <c r="V5236" s="5"/>
      <c r="W5236" s="5"/>
      <c r="X5236" s="5"/>
      <c r="Y5236" s="5"/>
      <c r="Z5236" s="5"/>
      <c r="AA5236" s="5"/>
      <c r="AB5236" s="5"/>
    </row>
    <row r="5237" spans="20:28" x14ac:dyDescent="0.25">
      <c r="T5237" s="5"/>
      <c r="U5237" s="5"/>
      <c r="V5237" s="5"/>
      <c r="W5237" s="5"/>
      <c r="X5237" s="5"/>
      <c r="Y5237" s="5"/>
      <c r="Z5237" s="5"/>
      <c r="AA5237" s="5"/>
      <c r="AB5237" s="5"/>
    </row>
    <row r="5238" spans="20:28" x14ac:dyDescent="0.25">
      <c r="T5238" s="5"/>
      <c r="U5238" s="5"/>
      <c r="V5238" s="5"/>
      <c r="W5238" s="5"/>
      <c r="X5238" s="5"/>
      <c r="Y5238" s="5"/>
      <c r="Z5238" s="5"/>
      <c r="AA5238" s="5"/>
      <c r="AB5238" s="7"/>
    </row>
    <row r="5239" spans="20:28" x14ac:dyDescent="0.25">
      <c r="T5239" s="5"/>
      <c r="U5239" s="5"/>
      <c r="V5239" s="5"/>
      <c r="W5239" s="5"/>
      <c r="X5239" s="5"/>
      <c r="Y5239" s="5"/>
      <c r="Z5239" s="5"/>
      <c r="AA5239" s="7"/>
      <c r="AB5239" s="5"/>
    </row>
    <row r="5240" spans="20:28" x14ac:dyDescent="0.25">
      <c r="T5240" s="5"/>
      <c r="U5240" s="5"/>
      <c r="V5240" s="5"/>
      <c r="W5240" s="5"/>
      <c r="X5240" s="5"/>
      <c r="Y5240" s="5"/>
      <c r="Z5240" s="5"/>
      <c r="AA5240" s="7"/>
      <c r="AB5240" s="5"/>
    </row>
    <row r="5241" spans="20:28" x14ac:dyDescent="0.25">
      <c r="T5241" s="5"/>
      <c r="U5241" s="5"/>
      <c r="V5241" s="5"/>
      <c r="W5241" s="5"/>
      <c r="X5241" s="5"/>
      <c r="Y5241" s="5"/>
      <c r="Z5241" s="5"/>
      <c r="AA5241" s="7"/>
      <c r="AB5241" s="5"/>
    </row>
    <row r="5242" spans="20:28" x14ac:dyDescent="0.25">
      <c r="T5242" s="5"/>
      <c r="U5242" s="5"/>
      <c r="V5242" s="5"/>
      <c r="W5242" s="5"/>
      <c r="X5242" s="5"/>
      <c r="Y5242" s="5"/>
      <c r="Z5242" s="5"/>
      <c r="AA5242" s="5"/>
      <c r="AB5242" s="5"/>
    </row>
    <row r="5243" spans="20:28" x14ac:dyDescent="0.25">
      <c r="T5243" s="5"/>
      <c r="U5243" s="5"/>
      <c r="V5243" s="5"/>
      <c r="W5243" s="5"/>
      <c r="X5243" s="5"/>
      <c r="Y5243" s="5"/>
      <c r="Z5243" s="5"/>
      <c r="AA5243" s="5"/>
      <c r="AB5243" s="5"/>
    </row>
    <row r="5244" spans="20:28" x14ac:dyDescent="0.25">
      <c r="T5244" s="5"/>
      <c r="U5244" s="5"/>
      <c r="V5244" s="5"/>
      <c r="W5244" s="5"/>
      <c r="X5244" s="5"/>
      <c r="Y5244" s="5"/>
      <c r="Z5244" s="5"/>
      <c r="AA5244" s="5"/>
      <c r="AB5244" s="5"/>
    </row>
    <row r="5245" spans="20:28" x14ac:dyDescent="0.25">
      <c r="T5245" s="5"/>
      <c r="U5245" s="5"/>
      <c r="V5245" s="5"/>
      <c r="W5245" s="5"/>
      <c r="X5245" s="5"/>
      <c r="Y5245" s="5"/>
      <c r="Z5245" s="5"/>
      <c r="AA5245" s="5"/>
      <c r="AB5245" s="5"/>
    </row>
    <row r="5246" spans="20:28" x14ac:dyDescent="0.25">
      <c r="T5246" s="5"/>
      <c r="U5246" s="5"/>
      <c r="V5246" s="5"/>
      <c r="W5246" s="5"/>
      <c r="X5246" s="5"/>
      <c r="Y5246" s="5"/>
      <c r="Z5246" s="5"/>
      <c r="AA5246" s="5"/>
      <c r="AB5246" s="5"/>
    </row>
    <row r="5247" spans="20:28" x14ac:dyDescent="0.25">
      <c r="T5247" s="5"/>
      <c r="U5247" s="5"/>
      <c r="V5247" s="5"/>
      <c r="W5247" s="5"/>
      <c r="X5247" s="5"/>
      <c r="Y5247" s="5"/>
      <c r="Z5247" s="5"/>
      <c r="AA5247" s="5"/>
      <c r="AB5247" s="5"/>
    </row>
    <row r="5248" spans="20:28" x14ac:dyDescent="0.25">
      <c r="T5248" s="5"/>
      <c r="U5248" s="5"/>
      <c r="V5248" s="5"/>
      <c r="W5248" s="5"/>
      <c r="X5248" s="5"/>
      <c r="Y5248" s="5"/>
      <c r="Z5248" s="5"/>
      <c r="AA5248" s="5"/>
      <c r="AB5248" s="7"/>
    </row>
    <row r="5249" spans="20:28" x14ac:dyDescent="0.25">
      <c r="T5249" s="5"/>
      <c r="U5249" s="5"/>
      <c r="V5249" s="5"/>
      <c r="W5249" s="5"/>
      <c r="X5249" s="5"/>
      <c r="Y5249" s="5"/>
      <c r="Z5249" s="5"/>
      <c r="AA5249" s="5"/>
      <c r="AB5249" s="5"/>
    </row>
    <row r="5250" spans="20:28" x14ac:dyDescent="0.25">
      <c r="T5250" s="5"/>
      <c r="U5250" s="5"/>
      <c r="V5250" s="5"/>
      <c r="W5250" s="5"/>
      <c r="X5250" s="5"/>
      <c r="Y5250" s="5"/>
      <c r="Z5250" s="5"/>
      <c r="AA5250" s="5"/>
      <c r="AB5250" s="7"/>
    </row>
    <row r="5251" spans="20:28" x14ac:dyDescent="0.25">
      <c r="T5251" s="5"/>
      <c r="U5251" s="5"/>
      <c r="V5251" s="5"/>
      <c r="W5251" s="5"/>
      <c r="X5251" s="5"/>
      <c r="Y5251" s="5"/>
      <c r="Z5251" s="5"/>
      <c r="AA5251" s="5"/>
      <c r="AB5251" s="5"/>
    </row>
    <row r="5252" spans="20:28" x14ac:dyDescent="0.25">
      <c r="T5252" s="5"/>
      <c r="U5252" s="5"/>
      <c r="V5252" s="5"/>
      <c r="W5252" s="5"/>
      <c r="X5252" s="5"/>
      <c r="Y5252" s="5"/>
      <c r="Z5252" s="5"/>
      <c r="AA5252" s="5"/>
      <c r="AB5252" s="5"/>
    </row>
    <row r="5253" spans="20:28" x14ac:dyDescent="0.25">
      <c r="T5253" s="5"/>
      <c r="U5253" s="5"/>
      <c r="V5253" s="5"/>
      <c r="W5253" s="5"/>
      <c r="X5253" s="5"/>
      <c r="Y5253" s="5"/>
      <c r="Z5253" s="5"/>
      <c r="AA5253" s="7"/>
      <c r="AB5253" s="5"/>
    </row>
    <row r="5254" spans="20:28" x14ac:dyDescent="0.25">
      <c r="T5254" s="5"/>
      <c r="U5254" s="5"/>
      <c r="V5254" s="5"/>
      <c r="W5254" s="5"/>
      <c r="X5254" s="5"/>
      <c r="Y5254" s="5"/>
      <c r="Z5254" s="5"/>
      <c r="AA5254" s="5"/>
      <c r="AB5254" s="5"/>
    </row>
    <row r="5255" spans="20:28" x14ac:dyDescent="0.25">
      <c r="T5255" s="5"/>
      <c r="U5255" s="5"/>
      <c r="V5255" s="5"/>
      <c r="W5255" s="5"/>
      <c r="X5255" s="5"/>
      <c r="Y5255" s="5"/>
      <c r="Z5255" s="5"/>
      <c r="AA5255" s="5"/>
      <c r="AB5255" s="7"/>
    </row>
    <row r="5256" spans="20:28" x14ac:dyDescent="0.25">
      <c r="T5256" s="5"/>
      <c r="U5256" s="5"/>
      <c r="V5256" s="5"/>
      <c r="W5256" s="5"/>
      <c r="X5256" s="5"/>
      <c r="Y5256" s="5"/>
      <c r="Z5256" s="5"/>
      <c r="AA5256" s="5"/>
      <c r="AB5256" s="7"/>
    </row>
    <row r="5257" spans="20:28" x14ac:dyDescent="0.25">
      <c r="T5257" s="5"/>
      <c r="U5257" s="5"/>
      <c r="V5257" s="5"/>
      <c r="W5257" s="5"/>
      <c r="X5257" s="5"/>
      <c r="Y5257" s="5"/>
      <c r="Z5257" s="5"/>
      <c r="AA5257" s="5"/>
      <c r="AB5257" s="7"/>
    </row>
    <row r="5258" spans="20:28" x14ac:dyDescent="0.25">
      <c r="T5258" s="5"/>
      <c r="U5258" s="5"/>
      <c r="V5258" s="5"/>
      <c r="W5258" s="5"/>
      <c r="X5258" s="5"/>
      <c r="Y5258" s="5"/>
      <c r="Z5258" s="5"/>
      <c r="AA5258" s="5"/>
      <c r="AB5258" s="5"/>
    </row>
    <row r="5259" spans="20:28" x14ac:dyDescent="0.25">
      <c r="T5259" s="5"/>
      <c r="U5259" s="5"/>
      <c r="V5259" s="5"/>
      <c r="W5259" s="5"/>
      <c r="X5259" s="5"/>
      <c r="Y5259" s="5"/>
      <c r="Z5259" s="5"/>
      <c r="AA5259" s="5"/>
      <c r="AB5259" s="5"/>
    </row>
    <row r="5260" spans="20:28" x14ac:dyDescent="0.25">
      <c r="T5260" s="5"/>
      <c r="U5260" s="5"/>
      <c r="V5260" s="5"/>
      <c r="W5260" s="5"/>
      <c r="X5260" s="5"/>
      <c r="Y5260" s="5"/>
      <c r="Z5260" s="5"/>
      <c r="AA5260" s="5"/>
      <c r="AB5260" s="5"/>
    </row>
    <row r="5261" spans="20:28" x14ac:dyDescent="0.25">
      <c r="T5261" s="5"/>
      <c r="U5261" s="5"/>
      <c r="V5261" s="5"/>
      <c r="W5261" s="5"/>
      <c r="X5261" s="5"/>
      <c r="Y5261" s="5"/>
      <c r="Z5261" s="5"/>
      <c r="AA5261" s="7"/>
      <c r="AB5261" s="5"/>
    </row>
    <row r="5262" spans="20:28" x14ac:dyDescent="0.25">
      <c r="T5262" s="5"/>
      <c r="U5262" s="5"/>
      <c r="V5262" s="5"/>
      <c r="W5262" s="5"/>
      <c r="X5262" s="5"/>
      <c r="Y5262" s="5"/>
      <c r="Z5262" s="5"/>
      <c r="AA5262" s="5"/>
      <c r="AB5262" s="5"/>
    </row>
    <row r="5263" spans="20:28" x14ac:dyDescent="0.25">
      <c r="T5263" s="5"/>
      <c r="U5263" s="5"/>
      <c r="V5263" s="5"/>
      <c r="W5263" s="5"/>
      <c r="X5263" s="5"/>
      <c r="Y5263" s="5"/>
      <c r="Z5263" s="5"/>
      <c r="AA5263" s="5"/>
      <c r="AB5263" s="5"/>
    </row>
    <row r="5264" spans="20:28" x14ac:dyDescent="0.25">
      <c r="T5264" s="5"/>
      <c r="U5264" s="5"/>
      <c r="V5264" s="5"/>
      <c r="W5264" s="5"/>
      <c r="X5264" s="5"/>
      <c r="Y5264" s="5"/>
      <c r="Z5264" s="5"/>
      <c r="AA5264" s="5"/>
      <c r="AB5264" s="7"/>
    </row>
    <row r="5265" spans="20:28" x14ac:dyDescent="0.25">
      <c r="T5265" s="5"/>
      <c r="U5265" s="5"/>
      <c r="V5265" s="5"/>
      <c r="W5265" s="5"/>
      <c r="X5265" s="5"/>
      <c r="Y5265" s="5"/>
      <c r="Z5265" s="5"/>
      <c r="AA5265" s="5"/>
      <c r="AB5265" s="5"/>
    </row>
    <row r="5266" spans="20:28" x14ac:dyDescent="0.25">
      <c r="T5266" s="5"/>
      <c r="U5266" s="5"/>
      <c r="V5266" s="5"/>
      <c r="W5266" s="5"/>
      <c r="X5266" s="5"/>
      <c r="Y5266" s="5"/>
      <c r="Z5266" s="5"/>
      <c r="AA5266" s="5"/>
      <c r="AB5266" s="5"/>
    </row>
    <row r="5267" spans="20:28" x14ac:dyDescent="0.25">
      <c r="T5267" s="5"/>
      <c r="U5267" s="5"/>
      <c r="V5267" s="5"/>
      <c r="W5267" s="5"/>
      <c r="X5267" s="5"/>
      <c r="Y5267" s="5"/>
      <c r="Z5267" s="5"/>
      <c r="AA5267" s="5"/>
      <c r="AB5267" s="5"/>
    </row>
    <row r="5268" spans="20:28" x14ac:dyDescent="0.25">
      <c r="T5268" s="5"/>
      <c r="U5268" s="5"/>
      <c r="V5268" s="5"/>
      <c r="W5268" s="5"/>
      <c r="X5268" s="5"/>
      <c r="Y5268" s="5"/>
      <c r="Z5268" s="5"/>
      <c r="AA5268" s="5"/>
      <c r="AB5268" s="5"/>
    </row>
    <row r="5269" spans="20:28" x14ac:dyDescent="0.25">
      <c r="T5269" s="5"/>
      <c r="U5269" s="5"/>
      <c r="V5269" s="5"/>
      <c r="W5269" s="5"/>
      <c r="X5269" s="5"/>
      <c r="Y5269" s="5"/>
      <c r="Z5269" s="5"/>
      <c r="AA5269" s="5"/>
      <c r="AB5269" s="5"/>
    </row>
    <row r="5270" spans="20:28" x14ac:dyDescent="0.25">
      <c r="T5270" s="5"/>
      <c r="U5270" s="5"/>
      <c r="V5270" s="5"/>
      <c r="W5270" s="5"/>
      <c r="X5270" s="5"/>
      <c r="Y5270" s="5"/>
      <c r="Z5270" s="5"/>
      <c r="AA5270" s="5"/>
      <c r="AB5270" s="5"/>
    </row>
    <row r="5271" spans="20:28" x14ac:dyDescent="0.25">
      <c r="T5271" s="5"/>
      <c r="U5271" s="5"/>
      <c r="V5271" s="5"/>
      <c r="W5271" s="5"/>
      <c r="X5271" s="5"/>
      <c r="Y5271" s="5"/>
      <c r="Z5271" s="5"/>
      <c r="AA5271" s="5"/>
      <c r="AB5271" s="5"/>
    </row>
    <row r="5272" spans="20:28" x14ac:dyDescent="0.25">
      <c r="T5272" s="5"/>
      <c r="U5272" s="5"/>
      <c r="V5272" s="5"/>
      <c r="W5272" s="5"/>
      <c r="X5272" s="5"/>
      <c r="Y5272" s="5"/>
      <c r="Z5272" s="5"/>
      <c r="AA5272" s="5"/>
      <c r="AB5272" s="5"/>
    </row>
    <row r="5273" spans="20:28" x14ac:dyDescent="0.25">
      <c r="T5273" s="5"/>
      <c r="U5273" s="5"/>
      <c r="V5273" s="5"/>
      <c r="W5273" s="5"/>
      <c r="X5273" s="5"/>
      <c r="Y5273" s="5"/>
      <c r="Z5273" s="5"/>
      <c r="AA5273" s="5"/>
      <c r="AB5273" s="5"/>
    </row>
    <row r="5274" spans="20:28" x14ac:dyDescent="0.25">
      <c r="T5274" s="5"/>
      <c r="U5274" s="5"/>
      <c r="V5274" s="5"/>
      <c r="W5274" s="5"/>
      <c r="X5274" s="5"/>
      <c r="Y5274" s="5"/>
      <c r="Z5274" s="5"/>
      <c r="AA5274" s="5"/>
      <c r="AB5274" s="5"/>
    </row>
    <row r="5275" spans="20:28" x14ac:dyDescent="0.25">
      <c r="T5275" s="5"/>
      <c r="U5275" s="5"/>
      <c r="V5275" s="5"/>
      <c r="W5275" s="5"/>
      <c r="X5275" s="5"/>
      <c r="Y5275" s="5"/>
      <c r="Z5275" s="5"/>
      <c r="AA5275" s="5"/>
      <c r="AB5275" s="5"/>
    </row>
    <row r="5276" spans="20:28" x14ac:dyDescent="0.25">
      <c r="T5276" s="5"/>
      <c r="U5276" s="5"/>
      <c r="V5276" s="5"/>
      <c r="W5276" s="5"/>
      <c r="X5276" s="5"/>
      <c r="Y5276" s="5"/>
      <c r="Z5276" s="5"/>
      <c r="AA5276" s="5"/>
      <c r="AB5276" s="5"/>
    </row>
    <row r="5277" spans="20:28" x14ac:dyDescent="0.25">
      <c r="T5277" s="5"/>
      <c r="U5277" s="5"/>
      <c r="V5277" s="5"/>
      <c r="W5277" s="5"/>
      <c r="X5277" s="5"/>
      <c r="Y5277" s="5"/>
      <c r="Z5277" s="5"/>
      <c r="AA5277" s="5"/>
      <c r="AB5277" s="5"/>
    </row>
    <row r="5278" spans="20:28" x14ac:dyDescent="0.25">
      <c r="T5278" s="5"/>
      <c r="U5278" s="5"/>
      <c r="V5278" s="5"/>
      <c r="W5278" s="5"/>
      <c r="X5278" s="5"/>
      <c r="Y5278" s="5"/>
      <c r="Z5278" s="5"/>
      <c r="AA5278" s="5"/>
      <c r="AB5278" s="5"/>
    </row>
    <row r="5279" spans="20:28" x14ac:dyDescent="0.25">
      <c r="T5279" s="5"/>
      <c r="U5279" s="5"/>
      <c r="V5279" s="5"/>
      <c r="W5279" s="5"/>
      <c r="X5279" s="5"/>
      <c r="Y5279" s="5"/>
      <c r="Z5279" s="5"/>
      <c r="AA5279" s="5"/>
      <c r="AB5279" s="5"/>
    </row>
    <row r="5280" spans="20:28" x14ac:dyDescent="0.25">
      <c r="T5280" s="5"/>
      <c r="U5280" s="5"/>
      <c r="V5280" s="5"/>
      <c r="W5280" s="5"/>
      <c r="X5280" s="5"/>
      <c r="Y5280" s="5"/>
      <c r="Z5280" s="5"/>
      <c r="AA5280" s="5"/>
      <c r="AB5280" s="5"/>
    </row>
    <row r="5281" spans="20:28" x14ac:dyDescent="0.25">
      <c r="T5281" s="5"/>
      <c r="U5281" s="5"/>
      <c r="V5281" s="5"/>
      <c r="W5281" s="5"/>
      <c r="X5281" s="5"/>
      <c r="Y5281" s="5"/>
      <c r="Z5281" s="5"/>
      <c r="AA5281" s="5"/>
      <c r="AB5281" s="5"/>
    </row>
    <row r="5282" spans="20:28" x14ac:dyDescent="0.25">
      <c r="T5282" s="5"/>
      <c r="U5282" s="5"/>
      <c r="V5282" s="5"/>
      <c r="W5282" s="5"/>
      <c r="X5282" s="5"/>
      <c r="Y5282" s="5"/>
      <c r="Z5282" s="5"/>
      <c r="AA5282" s="5"/>
      <c r="AB5282" s="5"/>
    </row>
    <row r="5283" spans="20:28" x14ac:dyDescent="0.25">
      <c r="T5283" s="5"/>
      <c r="U5283" s="5"/>
      <c r="V5283" s="5"/>
      <c r="W5283" s="5"/>
      <c r="X5283" s="5"/>
      <c r="Y5283" s="5"/>
      <c r="Z5283" s="5"/>
      <c r="AA5283" s="5"/>
      <c r="AB5283" s="5"/>
    </row>
    <row r="5284" spans="20:28" x14ac:dyDescent="0.25">
      <c r="T5284" s="5"/>
      <c r="U5284" s="5"/>
      <c r="V5284" s="5"/>
      <c r="W5284" s="5"/>
      <c r="X5284" s="5"/>
      <c r="Y5284" s="5"/>
      <c r="Z5284" s="5"/>
      <c r="AA5284" s="5"/>
      <c r="AB5284" s="5"/>
    </row>
    <row r="5285" spans="20:28" x14ac:dyDescent="0.25">
      <c r="T5285" s="5"/>
      <c r="U5285" s="5"/>
      <c r="V5285" s="5"/>
      <c r="W5285" s="5"/>
      <c r="X5285" s="5"/>
      <c r="Y5285" s="5"/>
      <c r="Z5285" s="5"/>
      <c r="AA5285" s="5"/>
      <c r="AB5285" s="5"/>
    </row>
    <row r="5286" spans="20:28" x14ac:dyDescent="0.25">
      <c r="T5286" s="5"/>
      <c r="U5286" s="5"/>
      <c r="V5286" s="5"/>
      <c r="W5286" s="5"/>
      <c r="X5286" s="5"/>
      <c r="Y5286" s="5"/>
      <c r="Z5286" s="5"/>
      <c r="AA5286" s="5"/>
      <c r="AB5286" s="5"/>
    </row>
    <row r="5287" spans="20:28" x14ac:dyDescent="0.25">
      <c r="T5287" s="5"/>
      <c r="U5287" s="5"/>
      <c r="V5287" s="5"/>
      <c r="W5287" s="5"/>
      <c r="X5287" s="5"/>
      <c r="Y5287" s="5"/>
      <c r="Z5287" s="5"/>
      <c r="AA5287" s="5"/>
      <c r="AB5287" s="5"/>
    </row>
    <row r="5288" spans="20:28" x14ac:dyDescent="0.25">
      <c r="T5288" s="5"/>
      <c r="U5288" s="5"/>
      <c r="V5288" s="5"/>
      <c r="W5288" s="5"/>
      <c r="X5288" s="5"/>
      <c r="Y5288" s="5"/>
      <c r="Z5288" s="5"/>
      <c r="AA5288" s="5"/>
      <c r="AB5288" s="5"/>
    </row>
    <row r="5289" spans="20:28" x14ac:dyDescent="0.25">
      <c r="T5289" s="5"/>
      <c r="U5289" s="5"/>
      <c r="V5289" s="5"/>
      <c r="W5289" s="5"/>
      <c r="X5289" s="5"/>
      <c r="Y5289" s="5"/>
      <c r="Z5289" s="5"/>
      <c r="AA5289" s="7"/>
      <c r="AB5289" s="5"/>
    </row>
    <row r="5290" spans="20:28" x14ac:dyDescent="0.25">
      <c r="T5290" s="5"/>
      <c r="U5290" s="5"/>
      <c r="V5290" s="5"/>
      <c r="W5290" s="5"/>
      <c r="X5290" s="5"/>
      <c r="Y5290" s="5"/>
      <c r="Z5290" s="5"/>
      <c r="AA5290" s="5"/>
      <c r="AB5290" s="5"/>
    </row>
    <row r="5291" spans="20:28" x14ac:dyDescent="0.25">
      <c r="T5291" s="5"/>
      <c r="U5291" s="5"/>
      <c r="V5291" s="5"/>
      <c r="W5291" s="5"/>
      <c r="X5291" s="5"/>
      <c r="Y5291" s="5"/>
      <c r="Z5291" s="5"/>
      <c r="AA5291" s="5"/>
      <c r="AB5291" s="5"/>
    </row>
    <row r="5292" spans="20:28" x14ac:dyDescent="0.25">
      <c r="T5292" s="5"/>
      <c r="U5292" s="5"/>
      <c r="V5292" s="5"/>
      <c r="W5292" s="5"/>
      <c r="X5292" s="5"/>
      <c r="Y5292" s="5"/>
      <c r="Z5292" s="5"/>
      <c r="AA5292" s="5"/>
      <c r="AB5292" s="5"/>
    </row>
    <row r="5293" spans="20:28" x14ac:dyDescent="0.25">
      <c r="T5293" s="5"/>
      <c r="U5293" s="5"/>
      <c r="V5293" s="5"/>
      <c r="W5293" s="5"/>
      <c r="X5293" s="5"/>
      <c r="Y5293" s="5"/>
      <c r="Z5293" s="5"/>
      <c r="AA5293" s="5"/>
      <c r="AB5293" s="5"/>
    </row>
    <row r="5294" spans="20:28" x14ac:dyDescent="0.25">
      <c r="T5294" s="5"/>
      <c r="U5294" s="5"/>
      <c r="V5294" s="5"/>
      <c r="W5294" s="5"/>
      <c r="X5294" s="5"/>
      <c r="Y5294" s="5"/>
      <c r="Z5294" s="5"/>
      <c r="AA5294" s="5"/>
      <c r="AB5294" s="5"/>
    </row>
    <row r="5295" spans="20:28" x14ac:dyDescent="0.25">
      <c r="T5295" s="5"/>
      <c r="U5295" s="5"/>
      <c r="V5295" s="5"/>
      <c r="W5295" s="5"/>
      <c r="X5295" s="5"/>
      <c r="Y5295" s="5"/>
      <c r="Z5295" s="5"/>
      <c r="AA5295" s="5"/>
      <c r="AB5295" s="5"/>
    </row>
    <row r="5296" spans="20:28" x14ac:dyDescent="0.25">
      <c r="T5296" s="5"/>
      <c r="U5296" s="5"/>
      <c r="V5296" s="5"/>
      <c r="W5296" s="5"/>
      <c r="X5296" s="5"/>
      <c r="Y5296" s="5"/>
      <c r="Z5296" s="5"/>
      <c r="AA5296" s="5"/>
      <c r="AB5296" s="5"/>
    </row>
    <row r="5297" spans="20:28" x14ac:dyDescent="0.25">
      <c r="T5297" s="5"/>
      <c r="U5297" s="5"/>
      <c r="V5297" s="5"/>
      <c r="W5297" s="5"/>
      <c r="X5297" s="5"/>
      <c r="Y5297" s="5"/>
      <c r="Z5297" s="5"/>
      <c r="AA5297" s="5"/>
      <c r="AB5297" s="5"/>
    </row>
    <row r="5298" spans="20:28" x14ac:dyDescent="0.25">
      <c r="T5298" s="5"/>
      <c r="U5298" s="5"/>
      <c r="V5298" s="5"/>
      <c r="W5298" s="5"/>
      <c r="X5298" s="5"/>
      <c r="Y5298" s="5"/>
      <c r="Z5298" s="5"/>
      <c r="AA5298" s="5"/>
      <c r="AB5298" s="5"/>
    </row>
    <row r="5299" spans="20:28" x14ac:dyDescent="0.25">
      <c r="T5299" s="5"/>
      <c r="U5299" s="5"/>
      <c r="V5299" s="5"/>
      <c r="W5299" s="5"/>
      <c r="X5299" s="5"/>
      <c r="Y5299" s="5"/>
      <c r="Z5299" s="5"/>
      <c r="AA5299" s="5"/>
      <c r="AB5299" s="5"/>
    </row>
    <row r="5300" spans="20:28" x14ac:dyDescent="0.25">
      <c r="T5300" s="5"/>
      <c r="U5300" s="5"/>
      <c r="V5300" s="5"/>
      <c r="W5300" s="5"/>
      <c r="X5300" s="5"/>
      <c r="Y5300" s="5"/>
      <c r="Z5300" s="5"/>
      <c r="AA5300" s="5"/>
      <c r="AB5300" s="5"/>
    </row>
    <row r="5301" spans="20:28" x14ac:dyDescent="0.25">
      <c r="T5301" s="5"/>
      <c r="U5301" s="5"/>
      <c r="V5301" s="5"/>
      <c r="W5301" s="5"/>
      <c r="X5301" s="5"/>
      <c r="Y5301" s="5"/>
      <c r="Z5301" s="5"/>
      <c r="AA5301" s="5"/>
      <c r="AB5301" s="5"/>
    </row>
    <row r="5302" spans="20:28" x14ac:dyDescent="0.25">
      <c r="T5302" s="5"/>
      <c r="U5302" s="5"/>
      <c r="V5302" s="5"/>
      <c r="W5302" s="5"/>
      <c r="X5302" s="5"/>
      <c r="Y5302" s="5"/>
      <c r="Z5302" s="5"/>
      <c r="AA5302" s="5"/>
      <c r="AB5302" s="5"/>
    </row>
    <row r="5303" spans="20:28" x14ac:dyDescent="0.25">
      <c r="T5303" s="5"/>
      <c r="U5303" s="5"/>
      <c r="V5303" s="5"/>
      <c r="W5303" s="5"/>
      <c r="X5303" s="5"/>
      <c r="Y5303" s="5"/>
      <c r="Z5303" s="5"/>
      <c r="AA5303" s="5"/>
      <c r="AB5303" s="5"/>
    </row>
    <row r="5304" spans="20:28" x14ac:dyDescent="0.25">
      <c r="T5304" s="5"/>
      <c r="U5304" s="5"/>
      <c r="V5304" s="5"/>
      <c r="W5304" s="5"/>
      <c r="X5304" s="5"/>
      <c r="Y5304" s="5"/>
      <c r="Z5304" s="5"/>
      <c r="AA5304" s="5"/>
      <c r="AB5304" s="5"/>
    </row>
    <row r="5305" spans="20:28" x14ac:dyDescent="0.25">
      <c r="T5305" s="5"/>
      <c r="U5305" s="5"/>
      <c r="V5305" s="5"/>
      <c r="W5305" s="5"/>
      <c r="X5305" s="5"/>
      <c r="Y5305" s="5"/>
      <c r="Z5305" s="5"/>
      <c r="AA5305" s="5"/>
      <c r="AB5305" s="5"/>
    </row>
    <row r="5306" spans="20:28" x14ac:dyDescent="0.25">
      <c r="T5306" s="5"/>
      <c r="U5306" s="5"/>
      <c r="V5306" s="5"/>
      <c r="W5306" s="5"/>
      <c r="X5306" s="5"/>
      <c r="Y5306" s="5"/>
      <c r="Z5306" s="5"/>
      <c r="AA5306" s="5"/>
      <c r="AB5306" s="5"/>
    </row>
    <row r="5307" spans="20:28" x14ac:dyDescent="0.25">
      <c r="T5307" s="5"/>
      <c r="U5307" s="5"/>
      <c r="V5307" s="5"/>
      <c r="W5307" s="5"/>
      <c r="X5307" s="5"/>
      <c r="Y5307" s="5"/>
      <c r="Z5307" s="5"/>
      <c r="AA5307" s="5"/>
      <c r="AB5307" s="5"/>
    </row>
    <row r="5308" spans="20:28" x14ac:dyDescent="0.25">
      <c r="T5308" s="5"/>
      <c r="U5308" s="5"/>
      <c r="V5308" s="5"/>
      <c r="W5308" s="5"/>
      <c r="X5308" s="5"/>
      <c r="Y5308" s="5"/>
      <c r="Z5308" s="5"/>
      <c r="AA5308" s="5"/>
      <c r="AB5308" s="5"/>
    </row>
    <row r="5309" spans="20:28" x14ac:dyDescent="0.25">
      <c r="T5309" s="5"/>
      <c r="U5309" s="5"/>
      <c r="V5309" s="5"/>
      <c r="W5309" s="5"/>
      <c r="X5309" s="5"/>
      <c r="Y5309" s="5"/>
      <c r="Z5309" s="5"/>
      <c r="AA5309" s="5"/>
      <c r="AB5309" s="5"/>
    </row>
    <row r="5310" spans="20:28" x14ac:dyDescent="0.25">
      <c r="T5310" s="5"/>
      <c r="U5310" s="5"/>
      <c r="V5310" s="5"/>
      <c r="W5310" s="5"/>
      <c r="X5310" s="5"/>
      <c r="Y5310" s="5"/>
      <c r="Z5310" s="5"/>
      <c r="AA5310" s="5"/>
      <c r="AB5310" s="5"/>
    </row>
    <row r="5311" spans="20:28" x14ac:dyDescent="0.25">
      <c r="T5311" s="5"/>
      <c r="U5311" s="5"/>
      <c r="V5311" s="5"/>
      <c r="W5311" s="5"/>
      <c r="X5311" s="5"/>
      <c r="Y5311" s="5"/>
      <c r="Z5311" s="5"/>
      <c r="AA5311" s="5"/>
      <c r="AB5311" s="5"/>
    </row>
    <row r="5312" spans="20:28" x14ac:dyDescent="0.25">
      <c r="T5312" s="5"/>
      <c r="U5312" s="5"/>
      <c r="V5312" s="5"/>
      <c r="W5312" s="5"/>
      <c r="X5312" s="5"/>
      <c r="Y5312" s="5"/>
      <c r="Z5312" s="5"/>
      <c r="AA5312" s="5"/>
      <c r="AB5312" s="5"/>
    </row>
    <row r="5313" spans="20:28" x14ac:dyDescent="0.25">
      <c r="T5313" s="5"/>
      <c r="U5313" s="5"/>
      <c r="V5313" s="5"/>
      <c r="W5313" s="5"/>
      <c r="X5313" s="5"/>
      <c r="Y5313" s="5"/>
      <c r="Z5313" s="5"/>
      <c r="AA5313" s="5"/>
      <c r="AB5313" s="5"/>
    </row>
    <row r="5314" spans="20:28" x14ac:dyDescent="0.25">
      <c r="T5314" s="5"/>
      <c r="U5314" s="5"/>
      <c r="V5314" s="5"/>
      <c r="W5314" s="5"/>
      <c r="X5314" s="5"/>
      <c r="Y5314" s="5"/>
      <c r="Z5314" s="5"/>
      <c r="AA5314" s="5"/>
      <c r="AB5314" s="5"/>
    </row>
    <row r="5315" spans="20:28" x14ac:dyDescent="0.25">
      <c r="T5315" s="5"/>
      <c r="U5315" s="5"/>
      <c r="V5315" s="5"/>
      <c r="W5315" s="5"/>
      <c r="X5315" s="5"/>
      <c r="Y5315" s="5"/>
      <c r="Z5315" s="5"/>
      <c r="AA5315" s="5"/>
      <c r="AB5315" s="5"/>
    </row>
    <row r="5316" spans="20:28" x14ac:dyDescent="0.25">
      <c r="T5316" s="5"/>
      <c r="U5316" s="5"/>
      <c r="V5316" s="5"/>
      <c r="W5316" s="5"/>
      <c r="X5316" s="5"/>
      <c r="Y5316" s="5"/>
      <c r="Z5316" s="5"/>
      <c r="AA5316" s="5"/>
      <c r="AB5316" s="5"/>
    </row>
    <row r="5317" spans="20:28" x14ac:dyDescent="0.25">
      <c r="T5317" s="5"/>
      <c r="U5317" s="5"/>
      <c r="V5317" s="5"/>
      <c r="W5317" s="5"/>
      <c r="X5317" s="5"/>
      <c r="Y5317" s="5"/>
      <c r="Z5317" s="5"/>
      <c r="AA5317" s="5"/>
      <c r="AB5317" s="5"/>
    </row>
    <row r="5318" spans="20:28" x14ac:dyDescent="0.25">
      <c r="T5318" s="5"/>
      <c r="U5318" s="5"/>
      <c r="V5318" s="5"/>
      <c r="W5318" s="5"/>
      <c r="X5318" s="5"/>
      <c r="Y5318" s="5"/>
      <c r="Z5318" s="5"/>
      <c r="AA5318" s="5"/>
      <c r="AB5318" s="5"/>
    </row>
    <row r="5319" spans="20:28" x14ac:dyDescent="0.25">
      <c r="T5319" s="5"/>
      <c r="U5319" s="5"/>
      <c r="V5319" s="5"/>
      <c r="W5319" s="5"/>
      <c r="X5319" s="5"/>
      <c r="Y5319" s="5"/>
      <c r="Z5319" s="5"/>
      <c r="AA5319" s="5"/>
      <c r="AB5319" s="5"/>
    </row>
    <row r="5320" spans="20:28" x14ac:dyDescent="0.25">
      <c r="T5320" s="5"/>
      <c r="U5320" s="5"/>
      <c r="V5320" s="5"/>
      <c r="W5320" s="5"/>
      <c r="X5320" s="5"/>
      <c r="Y5320" s="5"/>
      <c r="Z5320" s="5"/>
      <c r="AA5320" s="5"/>
      <c r="AB5320" s="5"/>
    </row>
    <row r="5321" spans="20:28" x14ac:dyDescent="0.25">
      <c r="T5321" s="5"/>
      <c r="U5321" s="5"/>
      <c r="V5321" s="5"/>
      <c r="W5321" s="5"/>
      <c r="X5321" s="5"/>
      <c r="Y5321" s="5"/>
      <c r="Z5321" s="5"/>
      <c r="AA5321" s="5"/>
      <c r="AB5321" s="5"/>
    </row>
    <row r="5322" spans="20:28" x14ac:dyDescent="0.25">
      <c r="T5322" s="5"/>
      <c r="U5322" s="5"/>
      <c r="V5322" s="5"/>
      <c r="W5322" s="5"/>
      <c r="X5322" s="5"/>
      <c r="Y5322" s="5"/>
      <c r="Z5322" s="5"/>
      <c r="AA5322" s="5"/>
      <c r="AB5322" s="5"/>
    </row>
    <row r="5323" spans="20:28" x14ac:dyDescent="0.25">
      <c r="T5323" s="5"/>
      <c r="U5323" s="5"/>
      <c r="V5323" s="5"/>
      <c r="W5323" s="5"/>
      <c r="X5323" s="5"/>
      <c r="Y5323" s="5"/>
      <c r="Z5323" s="5"/>
      <c r="AA5323" s="5"/>
      <c r="AB5323" s="5"/>
    </row>
    <row r="5324" spans="20:28" x14ac:dyDescent="0.25">
      <c r="T5324" s="5"/>
      <c r="U5324" s="5"/>
      <c r="V5324" s="5"/>
      <c r="W5324" s="5"/>
      <c r="X5324" s="5"/>
      <c r="Y5324" s="5"/>
      <c r="Z5324" s="5"/>
      <c r="AA5324" s="5"/>
      <c r="AB5324" s="5"/>
    </row>
    <row r="5325" spans="20:28" x14ac:dyDescent="0.25">
      <c r="T5325" s="5"/>
      <c r="U5325" s="5"/>
      <c r="V5325" s="5"/>
      <c r="W5325" s="5"/>
      <c r="X5325" s="5"/>
      <c r="Y5325" s="5"/>
      <c r="Z5325" s="5"/>
      <c r="AA5325" s="5"/>
      <c r="AB5325" s="5"/>
    </row>
    <row r="5326" spans="20:28" x14ac:dyDescent="0.25">
      <c r="T5326" s="5"/>
      <c r="U5326" s="5"/>
      <c r="V5326" s="5"/>
      <c r="W5326" s="5"/>
      <c r="X5326" s="5"/>
      <c r="Y5326" s="5"/>
      <c r="Z5326" s="5"/>
      <c r="AA5326" s="5"/>
      <c r="AB5326" s="5"/>
    </row>
    <row r="5327" spans="20:28" x14ac:dyDescent="0.25">
      <c r="T5327" s="5"/>
      <c r="U5327" s="5"/>
      <c r="V5327" s="5"/>
      <c r="W5327" s="5"/>
      <c r="X5327" s="5"/>
      <c r="Y5327" s="5"/>
      <c r="Z5327" s="5"/>
      <c r="AA5327" s="5"/>
      <c r="AB5327" s="5"/>
    </row>
    <row r="5328" spans="20:28" x14ac:dyDescent="0.25">
      <c r="T5328" s="5"/>
      <c r="U5328" s="5"/>
      <c r="V5328" s="5"/>
      <c r="W5328" s="5"/>
      <c r="X5328" s="5"/>
      <c r="Y5328" s="5"/>
      <c r="Z5328" s="5"/>
      <c r="AA5328" s="5"/>
      <c r="AB5328" s="5"/>
    </row>
    <row r="5329" spans="20:28" x14ac:dyDescent="0.25">
      <c r="T5329" s="5"/>
      <c r="U5329" s="5"/>
      <c r="V5329" s="5"/>
      <c r="W5329" s="5"/>
      <c r="X5329" s="5"/>
      <c r="Y5329" s="5"/>
      <c r="Z5329" s="5"/>
      <c r="AA5329" s="5"/>
      <c r="AB5329" s="5"/>
    </row>
    <row r="5330" spans="20:28" x14ac:dyDescent="0.25">
      <c r="T5330" s="5"/>
      <c r="U5330" s="5"/>
      <c r="V5330" s="5"/>
      <c r="W5330" s="5"/>
      <c r="X5330" s="5"/>
      <c r="Y5330" s="5"/>
      <c r="Z5330" s="5"/>
      <c r="AA5330" s="5"/>
      <c r="AB5330" s="5"/>
    </row>
    <row r="5331" spans="20:28" x14ac:dyDescent="0.25">
      <c r="T5331" s="5"/>
      <c r="U5331" s="5"/>
      <c r="V5331" s="5"/>
      <c r="W5331" s="5"/>
      <c r="X5331" s="5"/>
      <c r="Y5331" s="5"/>
      <c r="Z5331" s="5"/>
      <c r="AA5331" s="5"/>
      <c r="AB5331" s="5"/>
    </row>
    <row r="5332" spans="20:28" x14ac:dyDescent="0.25">
      <c r="T5332" s="5"/>
      <c r="U5332" s="5"/>
      <c r="V5332" s="5"/>
      <c r="W5332" s="5"/>
      <c r="X5332" s="5"/>
      <c r="Y5332" s="5"/>
      <c r="Z5332" s="5"/>
      <c r="AA5332" s="5"/>
      <c r="AB5332" s="5"/>
    </row>
    <row r="5333" spans="20:28" x14ac:dyDescent="0.25">
      <c r="T5333" s="5"/>
      <c r="U5333" s="5"/>
      <c r="V5333" s="5"/>
      <c r="W5333" s="5"/>
      <c r="X5333" s="5"/>
      <c r="Y5333" s="5"/>
      <c r="Z5333" s="5"/>
      <c r="AA5333" s="7"/>
      <c r="AB5333" s="5"/>
    </row>
    <row r="5334" spans="20:28" x14ac:dyDescent="0.25">
      <c r="T5334" s="5"/>
      <c r="U5334" s="5"/>
      <c r="V5334" s="5"/>
      <c r="W5334" s="5"/>
      <c r="X5334" s="5"/>
      <c r="Y5334" s="5"/>
      <c r="Z5334" s="5"/>
      <c r="AA5334" s="5"/>
      <c r="AB5334" s="7"/>
    </row>
    <row r="5335" spans="20:28" x14ac:dyDescent="0.25">
      <c r="T5335" s="5"/>
      <c r="U5335" s="5"/>
      <c r="V5335" s="5"/>
      <c r="W5335" s="5"/>
      <c r="X5335" s="5"/>
      <c r="Y5335" s="5"/>
      <c r="Z5335" s="5"/>
      <c r="AA5335" s="5"/>
      <c r="AB5335" s="5"/>
    </row>
    <row r="5336" spans="20:28" x14ac:dyDescent="0.25">
      <c r="T5336" s="5"/>
      <c r="U5336" s="5"/>
      <c r="V5336" s="5"/>
      <c r="W5336" s="5"/>
      <c r="X5336" s="5"/>
      <c r="Y5336" s="5"/>
      <c r="Z5336" s="5"/>
      <c r="AA5336" s="5"/>
      <c r="AB5336" s="5"/>
    </row>
    <row r="5337" spans="20:28" x14ac:dyDescent="0.25">
      <c r="T5337" s="5"/>
      <c r="U5337" s="5"/>
      <c r="V5337" s="5"/>
      <c r="W5337" s="5"/>
      <c r="X5337" s="5"/>
      <c r="Y5337" s="5"/>
      <c r="Z5337" s="5"/>
      <c r="AA5337" s="5"/>
      <c r="AB5337" s="5"/>
    </row>
    <row r="5338" spans="20:28" x14ac:dyDescent="0.25">
      <c r="T5338" s="5"/>
      <c r="U5338" s="5"/>
      <c r="V5338" s="5"/>
      <c r="W5338" s="5"/>
      <c r="X5338" s="5"/>
      <c r="Y5338" s="5"/>
      <c r="Z5338" s="5"/>
      <c r="AA5338" s="5"/>
      <c r="AB5338" s="5"/>
    </row>
    <row r="5339" spans="20:28" x14ac:dyDescent="0.25">
      <c r="T5339" s="5"/>
      <c r="U5339" s="5"/>
      <c r="V5339" s="5"/>
      <c r="W5339" s="5"/>
      <c r="X5339" s="5"/>
      <c r="Y5339" s="5"/>
      <c r="Z5339" s="5"/>
      <c r="AA5339" s="5"/>
      <c r="AB5339" s="5"/>
    </row>
    <row r="5340" spans="20:28" x14ac:dyDescent="0.25">
      <c r="T5340" s="5"/>
      <c r="U5340" s="5"/>
      <c r="V5340" s="5"/>
      <c r="W5340" s="5"/>
      <c r="X5340" s="5"/>
      <c r="Y5340" s="5"/>
      <c r="Z5340" s="5"/>
      <c r="AA5340" s="5"/>
      <c r="AB5340" s="5"/>
    </row>
    <row r="5341" spans="20:28" x14ac:dyDescent="0.25">
      <c r="T5341" s="5"/>
      <c r="U5341" s="5"/>
      <c r="V5341" s="5"/>
      <c r="W5341" s="5"/>
      <c r="X5341" s="5"/>
      <c r="Y5341" s="5"/>
      <c r="Z5341" s="5"/>
      <c r="AA5341" s="5"/>
      <c r="AB5341" s="5"/>
    </row>
    <row r="5342" spans="20:28" x14ac:dyDescent="0.25">
      <c r="T5342" s="5"/>
      <c r="U5342" s="5"/>
      <c r="V5342" s="5"/>
      <c r="W5342" s="5"/>
      <c r="X5342" s="5"/>
      <c r="Y5342" s="5"/>
      <c r="Z5342" s="5"/>
      <c r="AA5342" s="5"/>
      <c r="AB5342" s="5"/>
    </row>
    <row r="5343" spans="20:28" x14ac:dyDescent="0.25">
      <c r="T5343" s="5"/>
      <c r="U5343" s="5"/>
      <c r="V5343" s="5"/>
      <c r="W5343" s="5"/>
      <c r="X5343" s="5"/>
      <c r="Y5343" s="5"/>
      <c r="Z5343" s="5"/>
      <c r="AA5343" s="5"/>
      <c r="AB5343" s="5"/>
    </row>
    <row r="5344" spans="20:28" x14ac:dyDescent="0.25">
      <c r="T5344" s="5"/>
      <c r="U5344" s="5"/>
      <c r="V5344" s="5"/>
      <c r="W5344" s="5"/>
      <c r="X5344" s="5"/>
      <c r="Y5344" s="5"/>
      <c r="Z5344" s="5"/>
      <c r="AA5344" s="5"/>
      <c r="AB5344" s="5"/>
    </row>
    <row r="5345" spans="20:28" x14ac:dyDescent="0.25">
      <c r="T5345" s="5"/>
      <c r="U5345" s="5"/>
      <c r="V5345" s="5"/>
      <c r="W5345" s="5"/>
      <c r="X5345" s="5"/>
      <c r="Y5345" s="5"/>
      <c r="Z5345" s="5"/>
      <c r="AA5345" s="5"/>
      <c r="AB5345" s="5"/>
    </row>
    <row r="5346" spans="20:28" x14ac:dyDescent="0.25">
      <c r="T5346" s="5"/>
      <c r="U5346" s="5"/>
      <c r="V5346" s="5"/>
      <c r="W5346" s="5"/>
      <c r="X5346" s="5"/>
      <c r="Y5346" s="5"/>
      <c r="Z5346" s="5"/>
      <c r="AA5346" s="5"/>
      <c r="AB5346" s="5"/>
    </row>
    <row r="5347" spans="20:28" x14ac:dyDescent="0.25">
      <c r="T5347" s="5"/>
      <c r="U5347" s="5"/>
      <c r="V5347" s="5"/>
      <c r="W5347" s="5"/>
      <c r="X5347" s="5"/>
      <c r="Y5347" s="5"/>
      <c r="Z5347" s="5"/>
      <c r="AA5347" s="5"/>
      <c r="AB5347" s="5"/>
    </row>
    <row r="5348" spans="20:28" x14ac:dyDescent="0.25">
      <c r="T5348" s="5"/>
      <c r="U5348" s="5"/>
      <c r="V5348" s="5"/>
      <c r="W5348" s="5"/>
      <c r="X5348" s="5"/>
      <c r="Y5348" s="5"/>
      <c r="Z5348" s="5"/>
      <c r="AA5348" s="5"/>
      <c r="AB5348" s="5"/>
    </row>
    <row r="5349" spans="20:28" x14ac:dyDescent="0.25">
      <c r="T5349" s="5"/>
      <c r="U5349" s="5"/>
      <c r="V5349" s="5"/>
      <c r="W5349" s="5"/>
      <c r="X5349" s="5"/>
      <c r="Y5349" s="5"/>
      <c r="Z5349" s="5"/>
      <c r="AA5349" s="5"/>
      <c r="AB5349" s="5"/>
    </row>
    <row r="5350" spans="20:28" x14ac:dyDescent="0.25">
      <c r="T5350" s="5"/>
      <c r="U5350" s="5"/>
      <c r="V5350" s="5"/>
      <c r="W5350" s="5"/>
      <c r="X5350" s="5"/>
      <c r="Y5350" s="5"/>
      <c r="Z5350" s="5"/>
      <c r="AA5350" s="5"/>
      <c r="AB5350" s="5"/>
    </row>
    <row r="5351" spans="20:28" x14ac:dyDescent="0.25">
      <c r="T5351" s="5"/>
      <c r="U5351" s="5"/>
      <c r="V5351" s="5"/>
      <c r="W5351" s="5"/>
      <c r="X5351" s="5"/>
      <c r="Y5351" s="5"/>
      <c r="Z5351" s="5"/>
      <c r="AA5351" s="5"/>
      <c r="AB5351" s="5"/>
    </row>
    <row r="5352" spans="20:28" x14ac:dyDescent="0.25">
      <c r="T5352" s="5"/>
      <c r="U5352" s="5"/>
      <c r="V5352" s="5"/>
      <c r="W5352" s="5"/>
      <c r="X5352" s="5"/>
      <c r="Y5352" s="5"/>
      <c r="Z5352" s="5"/>
      <c r="AA5352" s="5"/>
      <c r="AB5352" s="5"/>
    </row>
    <row r="5353" spans="20:28" x14ac:dyDescent="0.25">
      <c r="T5353" s="5"/>
      <c r="U5353" s="5"/>
      <c r="V5353" s="5"/>
      <c r="W5353" s="5"/>
      <c r="X5353" s="5"/>
      <c r="Y5353" s="5"/>
      <c r="Z5353" s="5"/>
      <c r="AA5353" s="5"/>
      <c r="AB5353" s="5"/>
    </row>
    <row r="5354" spans="20:28" x14ac:dyDescent="0.25">
      <c r="T5354" s="5"/>
      <c r="U5354" s="5"/>
      <c r="V5354" s="5"/>
      <c r="W5354" s="5"/>
      <c r="X5354" s="5"/>
      <c r="Y5354" s="5"/>
      <c r="Z5354" s="5"/>
      <c r="AA5354" s="5"/>
      <c r="AB5354" s="5"/>
    </row>
    <row r="5355" spans="20:28" x14ac:dyDescent="0.25">
      <c r="T5355" s="5"/>
      <c r="U5355" s="5"/>
      <c r="V5355" s="5"/>
      <c r="W5355" s="5"/>
      <c r="X5355" s="5"/>
      <c r="Y5355" s="5"/>
      <c r="Z5355" s="5"/>
      <c r="AA5355" s="5"/>
      <c r="AB5355" s="5"/>
    </row>
    <row r="5356" spans="20:28" x14ac:dyDescent="0.25">
      <c r="T5356" s="5"/>
      <c r="U5356" s="5"/>
      <c r="V5356" s="5"/>
      <c r="W5356" s="5"/>
      <c r="X5356" s="5"/>
      <c r="Y5356" s="5"/>
      <c r="Z5356" s="5"/>
      <c r="AA5356" s="5"/>
      <c r="AB5356" s="5"/>
    </row>
    <row r="5357" spans="20:28" x14ac:dyDescent="0.25">
      <c r="T5357" s="5"/>
      <c r="U5357" s="5"/>
      <c r="V5357" s="5"/>
      <c r="W5357" s="5"/>
      <c r="X5357" s="5"/>
      <c r="Y5357" s="5"/>
      <c r="Z5357" s="5"/>
      <c r="AA5357" s="5"/>
      <c r="AB5357" s="7"/>
    </row>
    <row r="5358" spans="20:28" x14ac:dyDescent="0.25">
      <c r="T5358" s="5"/>
      <c r="U5358" s="5"/>
      <c r="V5358" s="5"/>
      <c r="W5358" s="5"/>
      <c r="X5358" s="5"/>
      <c r="Y5358" s="5"/>
      <c r="Z5358" s="5"/>
      <c r="AA5358" s="5"/>
      <c r="AB5358" s="7"/>
    </row>
    <row r="5359" spans="20:28" x14ac:dyDescent="0.25">
      <c r="T5359" s="5"/>
      <c r="U5359" s="5"/>
      <c r="V5359" s="5"/>
      <c r="W5359" s="5"/>
      <c r="X5359" s="5"/>
      <c r="Y5359" s="5"/>
      <c r="Z5359" s="5"/>
      <c r="AA5359" s="5"/>
      <c r="AB5359" s="5"/>
    </row>
    <row r="5360" spans="20:28" x14ac:dyDescent="0.25">
      <c r="T5360" s="5"/>
      <c r="U5360" s="5"/>
      <c r="V5360" s="5"/>
      <c r="W5360" s="5"/>
      <c r="X5360" s="5"/>
      <c r="Y5360" s="5"/>
      <c r="Z5360" s="5"/>
      <c r="AA5360" s="5"/>
      <c r="AB5360" s="5"/>
    </row>
    <row r="5361" spans="20:28" x14ac:dyDescent="0.25">
      <c r="T5361" s="5"/>
      <c r="U5361" s="5"/>
      <c r="V5361" s="5"/>
      <c r="W5361" s="5"/>
      <c r="X5361" s="5"/>
      <c r="Y5361" s="5"/>
      <c r="Z5361" s="5"/>
      <c r="AA5361" s="5"/>
      <c r="AB5361" s="5"/>
    </row>
    <row r="5362" spans="20:28" x14ac:dyDescent="0.25">
      <c r="T5362" s="5"/>
      <c r="U5362" s="5"/>
      <c r="V5362" s="5"/>
      <c r="W5362" s="5"/>
      <c r="X5362" s="5"/>
      <c r="Y5362" s="5"/>
      <c r="Z5362" s="5"/>
      <c r="AA5362" s="5"/>
      <c r="AB5362" s="5"/>
    </row>
    <row r="5363" spans="20:28" x14ac:dyDescent="0.25">
      <c r="T5363" s="5"/>
      <c r="U5363" s="5"/>
      <c r="V5363" s="5"/>
      <c r="W5363" s="5"/>
      <c r="X5363" s="5"/>
      <c r="Y5363" s="5"/>
      <c r="Z5363" s="5"/>
      <c r="AA5363" s="5"/>
      <c r="AB5363" s="7"/>
    </row>
    <row r="5364" spans="20:28" x14ac:dyDescent="0.25">
      <c r="T5364" s="5"/>
      <c r="U5364" s="5"/>
      <c r="V5364" s="5"/>
      <c r="W5364" s="5"/>
      <c r="X5364" s="5"/>
      <c r="Y5364" s="5"/>
      <c r="Z5364" s="5"/>
      <c r="AA5364" s="5"/>
      <c r="AB5364" s="7"/>
    </row>
    <row r="5365" spans="20:28" x14ac:dyDescent="0.25">
      <c r="T5365" s="5"/>
      <c r="U5365" s="5"/>
      <c r="V5365" s="5"/>
      <c r="W5365" s="5"/>
      <c r="X5365" s="5"/>
      <c r="Y5365" s="5"/>
      <c r="Z5365" s="5"/>
      <c r="AA5365" s="5"/>
      <c r="AB5365" s="7"/>
    </row>
    <row r="5366" spans="20:28" x14ac:dyDescent="0.25">
      <c r="T5366" s="5"/>
      <c r="U5366" s="5"/>
      <c r="V5366" s="5"/>
      <c r="W5366" s="5"/>
      <c r="X5366" s="5"/>
      <c r="Y5366" s="5"/>
      <c r="Z5366" s="5"/>
      <c r="AA5366" s="5"/>
      <c r="AB5366" s="7"/>
    </row>
    <row r="5367" spans="20:28" x14ac:dyDescent="0.25">
      <c r="T5367" s="5"/>
      <c r="U5367" s="5"/>
      <c r="V5367" s="5"/>
      <c r="W5367" s="5"/>
      <c r="X5367" s="5"/>
      <c r="Y5367" s="5"/>
      <c r="Z5367" s="5"/>
      <c r="AA5367" s="5"/>
      <c r="AB5367" s="5"/>
    </row>
    <row r="5368" spans="20:28" x14ac:dyDescent="0.25">
      <c r="T5368" s="5"/>
      <c r="U5368" s="5"/>
      <c r="V5368" s="5"/>
      <c r="W5368" s="5"/>
      <c r="X5368" s="5"/>
      <c r="Y5368" s="5"/>
      <c r="Z5368" s="5"/>
      <c r="AA5368" s="5"/>
      <c r="AB5368" s="5"/>
    </row>
    <row r="5369" spans="20:28" x14ac:dyDescent="0.25">
      <c r="T5369" s="5"/>
      <c r="U5369" s="5"/>
      <c r="V5369" s="5"/>
      <c r="W5369" s="5"/>
      <c r="X5369" s="5"/>
      <c r="Y5369" s="5"/>
      <c r="Z5369" s="5"/>
      <c r="AA5369" s="5"/>
      <c r="AB5369" s="5"/>
    </row>
    <row r="5370" spans="20:28" x14ac:dyDescent="0.25">
      <c r="T5370" s="5"/>
      <c r="U5370" s="5"/>
      <c r="V5370" s="5"/>
      <c r="W5370" s="5"/>
      <c r="X5370" s="5"/>
      <c r="Y5370" s="5"/>
      <c r="Z5370" s="5"/>
      <c r="AA5370" s="5"/>
      <c r="AB5370" s="5"/>
    </row>
    <row r="5371" spans="20:28" x14ac:dyDescent="0.25">
      <c r="T5371" s="5"/>
      <c r="U5371" s="5"/>
      <c r="V5371" s="5"/>
      <c r="W5371" s="5"/>
      <c r="X5371" s="5"/>
      <c r="Y5371" s="5"/>
      <c r="Z5371" s="5"/>
      <c r="AA5371" s="5"/>
      <c r="AB5371" s="5"/>
    </row>
    <row r="5372" spans="20:28" x14ac:dyDescent="0.25">
      <c r="T5372" s="5"/>
      <c r="U5372" s="5"/>
      <c r="V5372" s="5"/>
      <c r="W5372" s="5"/>
      <c r="X5372" s="5"/>
      <c r="Y5372" s="5"/>
      <c r="Z5372" s="5"/>
      <c r="AA5372" s="5"/>
      <c r="AB5372" s="5"/>
    </row>
    <row r="5373" spans="20:28" x14ac:dyDescent="0.25">
      <c r="T5373" s="5"/>
      <c r="U5373" s="5"/>
      <c r="V5373" s="5"/>
      <c r="W5373" s="5"/>
      <c r="X5373" s="5"/>
      <c r="Y5373" s="5"/>
      <c r="Z5373" s="5"/>
      <c r="AA5373" s="5"/>
      <c r="AB5373" s="5"/>
    </row>
    <row r="5374" spans="20:28" x14ac:dyDescent="0.25">
      <c r="T5374" s="5"/>
      <c r="U5374" s="5"/>
      <c r="V5374" s="5"/>
      <c r="W5374" s="5"/>
      <c r="X5374" s="5"/>
      <c r="Y5374" s="5"/>
      <c r="Z5374" s="5"/>
      <c r="AA5374" s="5"/>
      <c r="AB5374" s="7"/>
    </row>
    <row r="5375" spans="20:28" x14ac:dyDescent="0.25">
      <c r="T5375" s="5"/>
      <c r="U5375" s="5"/>
      <c r="V5375" s="5"/>
      <c r="W5375" s="5"/>
      <c r="X5375" s="5"/>
      <c r="Y5375" s="5"/>
      <c r="Z5375" s="5"/>
      <c r="AA5375" s="5"/>
      <c r="AB5375" s="5"/>
    </row>
    <row r="5376" spans="20:28" x14ac:dyDescent="0.25">
      <c r="T5376" s="5"/>
      <c r="U5376" s="5"/>
      <c r="V5376" s="5"/>
      <c r="W5376" s="5"/>
      <c r="X5376" s="5"/>
      <c r="Y5376" s="5"/>
      <c r="Z5376" s="5"/>
      <c r="AA5376" s="5"/>
      <c r="AB5376" s="5"/>
    </row>
    <row r="5377" spans="20:28" x14ac:dyDescent="0.25">
      <c r="T5377" s="5"/>
      <c r="U5377" s="5"/>
      <c r="V5377" s="5"/>
      <c r="W5377" s="5"/>
      <c r="X5377" s="5"/>
      <c r="Y5377" s="5"/>
      <c r="Z5377" s="5"/>
      <c r="AA5377" s="5"/>
      <c r="AB5377" s="5"/>
    </row>
    <row r="5378" spans="20:28" x14ac:dyDescent="0.25">
      <c r="T5378" s="5"/>
      <c r="U5378" s="5"/>
      <c r="V5378" s="5"/>
      <c r="W5378" s="5"/>
      <c r="X5378" s="5"/>
      <c r="Y5378" s="5"/>
      <c r="Z5378" s="5"/>
      <c r="AA5378" s="5"/>
      <c r="AB5378" s="5"/>
    </row>
    <row r="5379" spans="20:28" x14ac:dyDescent="0.25">
      <c r="T5379" s="5"/>
      <c r="U5379" s="5"/>
      <c r="V5379" s="5"/>
      <c r="W5379" s="5"/>
      <c r="X5379" s="5"/>
      <c r="Y5379" s="5"/>
      <c r="Z5379" s="5"/>
      <c r="AA5379" s="5"/>
      <c r="AB5379" s="7"/>
    </row>
    <row r="5380" spans="20:28" x14ac:dyDescent="0.25">
      <c r="T5380" s="5"/>
      <c r="U5380" s="5"/>
      <c r="V5380" s="5"/>
      <c r="W5380" s="5"/>
      <c r="X5380" s="5"/>
      <c r="Y5380" s="5"/>
      <c r="Z5380" s="5"/>
      <c r="AA5380" s="5"/>
      <c r="AB5380" s="7"/>
    </row>
    <row r="5381" spans="20:28" x14ac:dyDescent="0.25">
      <c r="T5381" s="5"/>
      <c r="U5381" s="5"/>
      <c r="V5381" s="5"/>
      <c r="W5381" s="5"/>
      <c r="X5381" s="5"/>
      <c r="Y5381" s="5"/>
      <c r="Z5381" s="5"/>
      <c r="AA5381" s="5"/>
      <c r="AB5381" s="5"/>
    </row>
    <row r="5382" spans="20:28" x14ac:dyDescent="0.25">
      <c r="T5382" s="5"/>
      <c r="U5382" s="5"/>
      <c r="V5382" s="5"/>
      <c r="W5382" s="5"/>
      <c r="X5382" s="5"/>
      <c r="Y5382" s="5"/>
      <c r="Z5382" s="5"/>
      <c r="AA5382" s="5"/>
      <c r="AB5382" s="5"/>
    </row>
    <row r="5383" spans="20:28" x14ac:dyDescent="0.25">
      <c r="T5383" s="5"/>
      <c r="U5383" s="5"/>
      <c r="V5383" s="5"/>
      <c r="W5383" s="5"/>
      <c r="X5383" s="5"/>
      <c r="Y5383" s="5"/>
      <c r="Z5383" s="5"/>
      <c r="AA5383" s="5"/>
      <c r="AB5383" s="5"/>
    </row>
    <row r="5384" spans="20:28" x14ac:dyDescent="0.25">
      <c r="T5384" s="5"/>
      <c r="U5384" s="5"/>
      <c r="V5384" s="5"/>
      <c r="W5384" s="5"/>
      <c r="X5384" s="5"/>
      <c r="Y5384" s="5"/>
      <c r="Z5384" s="5"/>
      <c r="AA5384" s="5"/>
      <c r="AB5384" s="5"/>
    </row>
    <row r="5385" spans="20:28" x14ac:dyDescent="0.25">
      <c r="T5385" s="5"/>
      <c r="U5385" s="5"/>
      <c r="V5385" s="5"/>
      <c r="W5385" s="5"/>
      <c r="X5385" s="5"/>
      <c r="Y5385" s="5"/>
      <c r="Z5385" s="5"/>
      <c r="AA5385" s="5"/>
      <c r="AB5385" s="7"/>
    </row>
    <row r="5386" spans="20:28" x14ac:dyDescent="0.25">
      <c r="T5386" s="5"/>
      <c r="U5386" s="5"/>
      <c r="V5386" s="5"/>
      <c r="W5386" s="5"/>
      <c r="X5386" s="5"/>
      <c r="Y5386" s="5"/>
      <c r="Z5386" s="5"/>
      <c r="AA5386" s="5"/>
      <c r="AB5386" s="5"/>
    </row>
    <row r="5387" spans="20:28" x14ac:dyDescent="0.25">
      <c r="T5387" s="5"/>
      <c r="U5387" s="5"/>
      <c r="V5387" s="5"/>
      <c r="W5387" s="5"/>
      <c r="X5387" s="5"/>
      <c r="Y5387" s="5"/>
      <c r="Z5387" s="5"/>
      <c r="AA5387" s="5"/>
      <c r="AB5387" s="7"/>
    </row>
    <row r="5388" spans="20:28" x14ac:dyDescent="0.25">
      <c r="T5388" s="5"/>
      <c r="U5388" s="5"/>
      <c r="V5388" s="5"/>
      <c r="W5388" s="5"/>
      <c r="X5388" s="5"/>
      <c r="Y5388" s="5"/>
      <c r="Z5388" s="5"/>
      <c r="AA5388" s="5"/>
      <c r="AB5388" s="5"/>
    </row>
    <row r="5389" spans="20:28" x14ac:dyDescent="0.25">
      <c r="T5389" s="5"/>
      <c r="U5389" s="5"/>
      <c r="V5389" s="5"/>
      <c r="W5389" s="5"/>
      <c r="X5389" s="5"/>
      <c r="Y5389" s="5"/>
      <c r="Z5389" s="5"/>
      <c r="AA5389" s="5"/>
      <c r="AB5389" s="5"/>
    </row>
    <row r="5390" spans="20:28" x14ac:dyDescent="0.25">
      <c r="T5390" s="5"/>
      <c r="U5390" s="5"/>
      <c r="V5390" s="5"/>
      <c r="W5390" s="5"/>
      <c r="X5390" s="5"/>
      <c r="Y5390" s="5"/>
      <c r="Z5390" s="5"/>
      <c r="AA5390" s="5"/>
      <c r="AB5390" s="5"/>
    </row>
    <row r="5391" spans="20:28" x14ac:dyDescent="0.25">
      <c r="T5391" s="5"/>
      <c r="U5391" s="5"/>
      <c r="V5391" s="5"/>
      <c r="W5391" s="5"/>
      <c r="X5391" s="5"/>
      <c r="Y5391" s="5"/>
      <c r="Z5391" s="5"/>
      <c r="AA5391" s="5"/>
      <c r="AB5391" s="7"/>
    </row>
    <row r="5392" spans="20:28" x14ac:dyDescent="0.25">
      <c r="T5392" s="5"/>
      <c r="U5392" s="5"/>
      <c r="V5392" s="5"/>
      <c r="W5392" s="5"/>
      <c r="X5392" s="5"/>
      <c r="Y5392" s="5"/>
      <c r="Z5392" s="5"/>
      <c r="AA5392" s="5"/>
      <c r="AB5392" s="5"/>
    </row>
    <row r="5393" spans="20:28" x14ac:dyDescent="0.25">
      <c r="T5393" s="5"/>
      <c r="U5393" s="5"/>
      <c r="V5393" s="5"/>
      <c r="W5393" s="5"/>
      <c r="X5393" s="5"/>
      <c r="Y5393" s="5"/>
      <c r="Z5393" s="5"/>
      <c r="AA5393" s="5"/>
      <c r="AB5393" s="5"/>
    </row>
    <row r="5394" spans="20:28" x14ac:dyDescent="0.25">
      <c r="T5394" s="5"/>
      <c r="U5394" s="5"/>
      <c r="V5394" s="5"/>
      <c r="W5394" s="5"/>
      <c r="X5394" s="5"/>
      <c r="Y5394" s="5"/>
      <c r="Z5394" s="5"/>
      <c r="AA5394" s="5"/>
      <c r="AB5394" s="7"/>
    </row>
    <row r="5395" spans="20:28" x14ac:dyDescent="0.25">
      <c r="T5395" s="5"/>
      <c r="U5395" s="5"/>
      <c r="V5395" s="5"/>
      <c r="W5395" s="5"/>
      <c r="X5395" s="5"/>
      <c r="Y5395" s="5"/>
      <c r="Z5395" s="5"/>
      <c r="AA5395" s="5"/>
      <c r="AB5395" s="7"/>
    </row>
    <row r="5396" spans="20:28" x14ac:dyDescent="0.25">
      <c r="T5396" s="5"/>
      <c r="U5396" s="5"/>
      <c r="V5396" s="5"/>
      <c r="W5396" s="5"/>
      <c r="X5396" s="5"/>
      <c r="Y5396" s="5"/>
      <c r="Z5396" s="5"/>
      <c r="AA5396" s="5"/>
      <c r="AB5396" s="7"/>
    </row>
    <row r="5397" spans="20:28" x14ac:dyDescent="0.25">
      <c r="T5397" s="5"/>
      <c r="U5397" s="5"/>
      <c r="V5397" s="5"/>
      <c r="W5397" s="5"/>
      <c r="X5397" s="5"/>
      <c r="Y5397" s="5"/>
      <c r="Z5397" s="5"/>
      <c r="AA5397" s="5"/>
      <c r="AB5397" s="7"/>
    </row>
    <row r="5398" spans="20:28" x14ac:dyDescent="0.25">
      <c r="T5398" s="5"/>
      <c r="U5398" s="5"/>
      <c r="V5398" s="5"/>
      <c r="W5398" s="5"/>
      <c r="X5398" s="5"/>
      <c r="Y5398" s="5"/>
      <c r="Z5398" s="5"/>
      <c r="AA5398" s="5"/>
      <c r="AB5398" s="5"/>
    </row>
    <row r="5399" spans="20:28" x14ac:dyDescent="0.25">
      <c r="T5399" s="5"/>
      <c r="U5399" s="5"/>
      <c r="V5399" s="5"/>
      <c r="W5399" s="5"/>
      <c r="X5399" s="5"/>
      <c r="Y5399" s="5"/>
      <c r="Z5399" s="5"/>
      <c r="AA5399" s="5"/>
      <c r="AB5399" s="5"/>
    </row>
    <row r="5400" spans="20:28" x14ac:dyDescent="0.25">
      <c r="T5400" s="5"/>
      <c r="U5400" s="5"/>
      <c r="V5400" s="5"/>
      <c r="W5400" s="5"/>
      <c r="X5400" s="5"/>
      <c r="Y5400" s="5"/>
      <c r="Z5400" s="5"/>
      <c r="AA5400" s="5"/>
      <c r="AB5400" s="5"/>
    </row>
    <row r="5401" spans="20:28" x14ac:dyDescent="0.25">
      <c r="T5401" s="5"/>
      <c r="U5401" s="5"/>
      <c r="V5401" s="5"/>
      <c r="W5401" s="5"/>
      <c r="X5401" s="5"/>
      <c r="Y5401" s="5"/>
      <c r="Z5401" s="5"/>
      <c r="AA5401" s="5"/>
      <c r="AB5401" s="5"/>
    </row>
    <row r="5402" spans="20:28" x14ac:dyDescent="0.25">
      <c r="T5402" s="5"/>
      <c r="U5402" s="5"/>
      <c r="V5402" s="5"/>
      <c r="W5402" s="5"/>
      <c r="X5402" s="5"/>
      <c r="Y5402" s="5"/>
      <c r="Z5402" s="5"/>
      <c r="AA5402" s="5"/>
      <c r="AB5402" s="5"/>
    </row>
    <row r="5403" spans="20:28" x14ac:dyDescent="0.25">
      <c r="T5403" s="5"/>
      <c r="U5403" s="5"/>
      <c r="V5403" s="5"/>
      <c r="W5403" s="5"/>
      <c r="X5403" s="5"/>
      <c r="Y5403" s="5"/>
      <c r="Z5403" s="5"/>
      <c r="AA5403" s="5"/>
      <c r="AB5403" s="5"/>
    </row>
    <row r="5404" spans="20:28" x14ac:dyDescent="0.25">
      <c r="T5404" s="5"/>
      <c r="U5404" s="5"/>
      <c r="V5404" s="5"/>
      <c r="W5404" s="5"/>
      <c r="X5404" s="5"/>
      <c r="Y5404" s="5"/>
      <c r="Z5404" s="5"/>
      <c r="AA5404" s="5"/>
      <c r="AB5404" s="5"/>
    </row>
    <row r="5405" spans="20:28" x14ac:dyDescent="0.25">
      <c r="T5405" s="5"/>
      <c r="U5405" s="5"/>
      <c r="V5405" s="5"/>
      <c r="W5405" s="5"/>
      <c r="X5405" s="5"/>
      <c r="Y5405" s="5"/>
      <c r="Z5405" s="5"/>
      <c r="AA5405" s="5"/>
      <c r="AB5405" s="5"/>
    </row>
    <row r="5406" spans="20:28" x14ac:dyDescent="0.25">
      <c r="T5406" s="5"/>
      <c r="U5406" s="5"/>
      <c r="V5406" s="5"/>
      <c r="W5406" s="5"/>
      <c r="X5406" s="5"/>
      <c r="Y5406" s="5"/>
      <c r="Z5406" s="5"/>
      <c r="AA5406" s="5"/>
      <c r="AB5406" s="5"/>
    </row>
    <row r="5407" spans="20:28" x14ac:dyDescent="0.25">
      <c r="T5407" s="5"/>
      <c r="U5407" s="5"/>
      <c r="V5407" s="5"/>
      <c r="W5407" s="5"/>
      <c r="X5407" s="5"/>
      <c r="Y5407" s="5"/>
      <c r="Z5407" s="5"/>
      <c r="AA5407" s="5"/>
      <c r="AB5407" s="5"/>
    </row>
    <row r="5408" spans="20:28" x14ac:dyDescent="0.25">
      <c r="T5408" s="5"/>
      <c r="U5408" s="5"/>
      <c r="V5408" s="5"/>
      <c r="W5408" s="5"/>
      <c r="X5408" s="5"/>
      <c r="Y5408" s="5"/>
      <c r="Z5408" s="5"/>
      <c r="AA5408" s="5"/>
      <c r="AB5408" s="5"/>
    </row>
    <row r="5409" spans="20:28" x14ac:dyDescent="0.25">
      <c r="T5409" s="5"/>
      <c r="U5409" s="5"/>
      <c r="V5409" s="5"/>
      <c r="W5409" s="5"/>
      <c r="X5409" s="5"/>
      <c r="Y5409" s="5"/>
      <c r="Z5409" s="5"/>
      <c r="AA5409" s="5"/>
      <c r="AB5409" s="5"/>
    </row>
    <row r="5410" spans="20:28" x14ac:dyDescent="0.25">
      <c r="T5410" s="5"/>
      <c r="U5410" s="5"/>
      <c r="V5410" s="5"/>
      <c r="W5410" s="5"/>
      <c r="X5410" s="5"/>
      <c r="Y5410" s="5"/>
      <c r="Z5410" s="5"/>
      <c r="AA5410" s="5"/>
      <c r="AB5410" s="5"/>
    </row>
    <row r="5411" spans="20:28" x14ac:dyDescent="0.25">
      <c r="T5411" s="5"/>
      <c r="U5411" s="5"/>
      <c r="V5411" s="5"/>
      <c r="W5411" s="5"/>
      <c r="X5411" s="5"/>
      <c r="Y5411" s="5"/>
      <c r="Z5411" s="5"/>
      <c r="AA5411" s="5"/>
      <c r="AB5411" s="5"/>
    </row>
    <row r="5412" spans="20:28" x14ac:dyDescent="0.25">
      <c r="T5412" s="5"/>
      <c r="U5412" s="5"/>
      <c r="V5412" s="5"/>
      <c r="W5412" s="5"/>
      <c r="X5412" s="5"/>
      <c r="Y5412" s="5"/>
      <c r="Z5412" s="5"/>
      <c r="AA5412" s="5"/>
      <c r="AB5412" s="5"/>
    </row>
    <row r="5413" spans="20:28" x14ac:dyDescent="0.25">
      <c r="T5413" s="5"/>
      <c r="U5413" s="5"/>
      <c r="V5413" s="5"/>
      <c r="W5413" s="5"/>
      <c r="X5413" s="5"/>
      <c r="Y5413" s="5"/>
      <c r="Z5413" s="5"/>
      <c r="AA5413" s="5"/>
      <c r="AB5413" s="5"/>
    </row>
    <row r="5414" spans="20:28" x14ac:dyDescent="0.25">
      <c r="T5414" s="5"/>
      <c r="U5414" s="5"/>
      <c r="V5414" s="5"/>
      <c r="W5414" s="5"/>
      <c r="X5414" s="5"/>
      <c r="Y5414" s="5"/>
      <c r="Z5414" s="5"/>
      <c r="AA5414" s="5"/>
      <c r="AB5414" s="5"/>
    </row>
    <row r="5415" spans="20:28" x14ac:dyDescent="0.25">
      <c r="T5415" s="5"/>
      <c r="U5415" s="5"/>
      <c r="V5415" s="5"/>
      <c r="W5415" s="5"/>
      <c r="X5415" s="5"/>
      <c r="Y5415" s="5"/>
      <c r="Z5415" s="5"/>
      <c r="AA5415" s="5"/>
      <c r="AB5415" s="7"/>
    </row>
    <row r="5416" spans="20:28" x14ac:dyDescent="0.25">
      <c r="T5416" s="5"/>
      <c r="U5416" s="5"/>
      <c r="V5416" s="5"/>
      <c r="W5416" s="5"/>
      <c r="X5416" s="5"/>
      <c r="Y5416" s="5"/>
      <c r="Z5416" s="5"/>
      <c r="AA5416" s="5"/>
      <c r="AB5416" s="5"/>
    </row>
    <row r="5417" spans="20:28" x14ac:dyDescent="0.25">
      <c r="T5417" s="5"/>
      <c r="U5417" s="5"/>
      <c r="V5417" s="5"/>
      <c r="W5417" s="5"/>
      <c r="X5417" s="5"/>
      <c r="Y5417" s="5"/>
      <c r="Z5417" s="5"/>
      <c r="AA5417" s="5"/>
      <c r="AB5417" s="5"/>
    </row>
    <row r="5418" spans="20:28" x14ac:dyDescent="0.25">
      <c r="T5418" s="5"/>
      <c r="U5418" s="5"/>
      <c r="V5418" s="5"/>
      <c r="W5418" s="5"/>
      <c r="X5418" s="5"/>
      <c r="Y5418" s="5"/>
      <c r="Z5418" s="5"/>
      <c r="AA5418" s="5"/>
      <c r="AB5418" s="5"/>
    </row>
    <row r="5419" spans="20:28" x14ac:dyDescent="0.25">
      <c r="T5419" s="5"/>
      <c r="U5419" s="5"/>
      <c r="V5419" s="5"/>
      <c r="W5419" s="5"/>
      <c r="X5419" s="5"/>
      <c r="Y5419" s="5"/>
      <c r="Z5419" s="5"/>
      <c r="AA5419" s="5"/>
      <c r="AB5419" s="5"/>
    </row>
    <row r="5420" spans="20:28" x14ac:dyDescent="0.25">
      <c r="T5420" s="5"/>
      <c r="U5420" s="5"/>
      <c r="V5420" s="5"/>
      <c r="W5420" s="5"/>
      <c r="X5420" s="5"/>
      <c r="Y5420" s="5"/>
      <c r="Z5420" s="5"/>
      <c r="AA5420" s="5"/>
      <c r="AB5420" s="5"/>
    </row>
    <row r="5421" spans="20:28" x14ac:dyDescent="0.25">
      <c r="T5421" s="5"/>
      <c r="U5421" s="5"/>
      <c r="V5421" s="5"/>
      <c r="W5421" s="5"/>
      <c r="X5421" s="5"/>
      <c r="Y5421" s="5"/>
      <c r="Z5421" s="5"/>
      <c r="AA5421" s="5"/>
      <c r="AB5421" s="5"/>
    </row>
    <row r="5422" spans="20:28" x14ac:dyDescent="0.25">
      <c r="T5422" s="5"/>
      <c r="U5422" s="5"/>
      <c r="V5422" s="5"/>
      <c r="W5422" s="5"/>
      <c r="X5422" s="5"/>
      <c r="Y5422" s="5"/>
      <c r="Z5422" s="5"/>
      <c r="AA5422" s="5"/>
      <c r="AB5422" s="5"/>
    </row>
    <row r="5423" spans="20:28" x14ac:dyDescent="0.25">
      <c r="T5423" s="5"/>
      <c r="U5423" s="5"/>
      <c r="V5423" s="5"/>
      <c r="W5423" s="5"/>
      <c r="X5423" s="5"/>
      <c r="Y5423" s="5"/>
      <c r="Z5423" s="5"/>
      <c r="AA5423" s="5"/>
      <c r="AB5423" s="5"/>
    </row>
    <row r="5424" spans="20:28" x14ac:dyDescent="0.25">
      <c r="T5424" s="5"/>
      <c r="U5424" s="5"/>
      <c r="V5424" s="5"/>
      <c r="W5424" s="5"/>
      <c r="X5424" s="5"/>
      <c r="Y5424" s="5"/>
      <c r="Z5424" s="5"/>
      <c r="AA5424" s="5"/>
      <c r="AB5424" s="5"/>
    </row>
    <row r="5425" spans="20:28" x14ac:dyDescent="0.25">
      <c r="T5425" s="5"/>
      <c r="U5425" s="5"/>
      <c r="V5425" s="5"/>
      <c r="W5425" s="5"/>
      <c r="X5425" s="5"/>
      <c r="Y5425" s="5"/>
      <c r="Z5425" s="5"/>
      <c r="AA5425" s="5"/>
      <c r="AB5425" s="5"/>
    </row>
    <row r="5426" spans="20:28" x14ac:dyDescent="0.25">
      <c r="T5426" s="5"/>
      <c r="U5426" s="5"/>
      <c r="V5426" s="5"/>
      <c r="W5426" s="5"/>
      <c r="X5426" s="5"/>
      <c r="Y5426" s="5"/>
      <c r="Z5426" s="5"/>
      <c r="AA5426" s="5"/>
      <c r="AB5426" s="5"/>
    </row>
    <row r="5427" spans="20:28" x14ac:dyDescent="0.25">
      <c r="T5427" s="5"/>
      <c r="U5427" s="5"/>
      <c r="V5427" s="5"/>
      <c r="W5427" s="5"/>
      <c r="X5427" s="5"/>
      <c r="Y5427" s="5"/>
      <c r="Z5427" s="5"/>
      <c r="AA5427" s="5"/>
      <c r="AB5427" s="5"/>
    </row>
    <row r="5428" spans="20:28" x14ac:dyDescent="0.25">
      <c r="T5428" s="5"/>
      <c r="U5428" s="5"/>
      <c r="V5428" s="5"/>
      <c r="W5428" s="5"/>
      <c r="X5428" s="5"/>
      <c r="Y5428" s="5"/>
      <c r="Z5428" s="5"/>
      <c r="AA5428" s="5"/>
      <c r="AB5428" s="5"/>
    </row>
    <row r="5429" spans="20:28" x14ac:dyDescent="0.25">
      <c r="T5429" s="5"/>
      <c r="U5429" s="5"/>
      <c r="V5429" s="5"/>
      <c r="W5429" s="5"/>
      <c r="X5429" s="5"/>
      <c r="Y5429" s="5"/>
      <c r="Z5429" s="5"/>
      <c r="AA5429" s="5"/>
      <c r="AB5429" s="5"/>
    </row>
    <row r="5430" spans="20:28" x14ac:dyDescent="0.25">
      <c r="T5430" s="5"/>
      <c r="U5430" s="5"/>
      <c r="V5430" s="5"/>
      <c r="W5430" s="5"/>
      <c r="X5430" s="5"/>
      <c r="Y5430" s="5"/>
      <c r="Z5430" s="5"/>
      <c r="AA5430" s="5"/>
      <c r="AB5430" s="5"/>
    </row>
    <row r="5431" spans="20:28" x14ac:dyDescent="0.25">
      <c r="T5431" s="5"/>
      <c r="U5431" s="5"/>
      <c r="V5431" s="5"/>
      <c r="W5431" s="5"/>
      <c r="X5431" s="5"/>
      <c r="Y5431" s="5"/>
      <c r="Z5431" s="5"/>
      <c r="AA5431" s="5"/>
      <c r="AB5431" s="5"/>
    </row>
    <row r="5432" spans="20:28" x14ac:dyDescent="0.25">
      <c r="T5432" s="5"/>
      <c r="U5432" s="5"/>
      <c r="V5432" s="5"/>
      <c r="W5432" s="5"/>
      <c r="X5432" s="5"/>
      <c r="Y5432" s="5"/>
      <c r="Z5432" s="5"/>
      <c r="AA5432" s="5"/>
      <c r="AB5432" s="5"/>
    </row>
    <row r="5433" spans="20:28" x14ac:dyDescent="0.25">
      <c r="T5433" s="5"/>
      <c r="U5433" s="5"/>
      <c r="V5433" s="5"/>
      <c r="W5433" s="5"/>
      <c r="X5433" s="5"/>
      <c r="Y5433" s="5"/>
      <c r="Z5433" s="5"/>
      <c r="AA5433" s="5"/>
      <c r="AB5433" s="5"/>
    </row>
    <row r="5434" spans="20:28" x14ac:dyDescent="0.25">
      <c r="T5434" s="5"/>
      <c r="U5434" s="5"/>
      <c r="V5434" s="5"/>
      <c r="W5434" s="5"/>
      <c r="X5434" s="5"/>
      <c r="Y5434" s="5"/>
      <c r="Z5434" s="5"/>
      <c r="AA5434" s="5"/>
      <c r="AB5434" s="5"/>
    </row>
    <row r="5435" spans="20:28" x14ac:dyDescent="0.25">
      <c r="T5435" s="5"/>
      <c r="U5435" s="5"/>
      <c r="V5435" s="5"/>
      <c r="W5435" s="5"/>
      <c r="X5435" s="5"/>
      <c r="Y5435" s="5"/>
      <c r="Z5435" s="5"/>
      <c r="AA5435" s="5"/>
      <c r="AB5435" s="5"/>
    </row>
    <row r="5436" spans="20:28" x14ac:dyDescent="0.25">
      <c r="T5436" s="5"/>
      <c r="U5436" s="5"/>
      <c r="V5436" s="5"/>
      <c r="W5436" s="5"/>
      <c r="X5436" s="5"/>
      <c r="Y5436" s="5"/>
      <c r="Z5436" s="5"/>
      <c r="AA5436" s="5"/>
      <c r="AB5436" s="5"/>
    </row>
    <row r="5437" spans="20:28" x14ac:dyDescent="0.25">
      <c r="T5437" s="5"/>
      <c r="U5437" s="5"/>
      <c r="V5437" s="5"/>
      <c r="W5437" s="5"/>
      <c r="X5437" s="5"/>
      <c r="Y5437" s="5"/>
      <c r="Z5437" s="5"/>
      <c r="AA5437" s="5"/>
      <c r="AB5437" s="5"/>
    </row>
    <row r="5438" spans="20:28" x14ac:dyDescent="0.25">
      <c r="T5438" s="5"/>
      <c r="U5438" s="5"/>
      <c r="V5438" s="5"/>
      <c r="W5438" s="5"/>
      <c r="X5438" s="5"/>
      <c r="Y5438" s="5"/>
      <c r="Z5438" s="5"/>
      <c r="AA5438" s="5"/>
      <c r="AB5438" s="5"/>
    </row>
    <row r="5439" spans="20:28" x14ac:dyDescent="0.25">
      <c r="T5439" s="5"/>
      <c r="U5439" s="5"/>
      <c r="V5439" s="5"/>
      <c r="W5439" s="5"/>
      <c r="X5439" s="5"/>
      <c r="Y5439" s="5"/>
      <c r="Z5439" s="5"/>
      <c r="AA5439" s="5"/>
      <c r="AB5439" s="5"/>
    </row>
    <row r="5440" spans="20:28" x14ac:dyDescent="0.25">
      <c r="T5440" s="5"/>
      <c r="U5440" s="5"/>
      <c r="V5440" s="5"/>
      <c r="W5440" s="5"/>
      <c r="X5440" s="5"/>
      <c r="Y5440" s="5"/>
      <c r="Z5440" s="5"/>
      <c r="AA5440" s="5"/>
      <c r="AB5440" s="5"/>
    </row>
    <row r="5441" spans="20:28" x14ac:dyDescent="0.25">
      <c r="T5441" s="5"/>
      <c r="U5441" s="5"/>
      <c r="V5441" s="5"/>
      <c r="W5441" s="5"/>
      <c r="X5441" s="5"/>
      <c r="Y5441" s="5"/>
      <c r="Z5441" s="5"/>
      <c r="AA5441" s="5"/>
      <c r="AB5441" s="5"/>
    </row>
    <row r="5442" spans="20:28" x14ac:dyDescent="0.25">
      <c r="T5442" s="5"/>
      <c r="U5442" s="5"/>
      <c r="V5442" s="5"/>
      <c r="W5442" s="5"/>
      <c r="X5442" s="5"/>
      <c r="Y5442" s="5"/>
      <c r="Z5442" s="5"/>
      <c r="AA5442" s="5"/>
      <c r="AB5442" s="5"/>
    </row>
    <row r="5443" spans="20:28" x14ac:dyDescent="0.25">
      <c r="T5443" s="5"/>
      <c r="U5443" s="5"/>
      <c r="V5443" s="5"/>
      <c r="W5443" s="5"/>
      <c r="X5443" s="5"/>
      <c r="Y5443" s="5"/>
      <c r="Z5443" s="5"/>
      <c r="AA5443" s="5"/>
      <c r="AB5443" s="5"/>
    </row>
    <row r="5444" spans="20:28" x14ac:dyDescent="0.25">
      <c r="T5444" s="5"/>
      <c r="U5444" s="5"/>
      <c r="V5444" s="5"/>
      <c r="W5444" s="5"/>
      <c r="X5444" s="5"/>
      <c r="Y5444" s="5"/>
      <c r="Z5444" s="5"/>
      <c r="AA5444" s="5"/>
      <c r="AB5444" s="5"/>
    </row>
    <row r="5445" spans="20:28" x14ac:dyDescent="0.25">
      <c r="T5445" s="5"/>
      <c r="U5445" s="5"/>
      <c r="V5445" s="5"/>
      <c r="W5445" s="5"/>
      <c r="X5445" s="5"/>
      <c r="Y5445" s="5"/>
      <c r="Z5445" s="5"/>
      <c r="AA5445" s="5"/>
      <c r="AB5445" s="5"/>
    </row>
    <row r="5446" spans="20:28" x14ac:dyDescent="0.25">
      <c r="T5446" s="5"/>
      <c r="U5446" s="5"/>
      <c r="V5446" s="5"/>
      <c r="W5446" s="5"/>
      <c r="X5446" s="5"/>
      <c r="Y5446" s="5"/>
      <c r="Z5446" s="5"/>
      <c r="AA5446" s="5"/>
      <c r="AB5446" s="5"/>
    </row>
    <row r="5447" spans="20:28" x14ac:dyDescent="0.25">
      <c r="T5447" s="5"/>
      <c r="U5447" s="5"/>
      <c r="V5447" s="5"/>
      <c r="W5447" s="5"/>
      <c r="X5447" s="5"/>
      <c r="Y5447" s="5"/>
      <c r="Z5447" s="5"/>
      <c r="AA5447" s="5"/>
      <c r="AB5447" s="5"/>
    </row>
    <row r="5448" spans="20:28" x14ac:dyDescent="0.25">
      <c r="T5448" s="5"/>
      <c r="U5448" s="5"/>
      <c r="V5448" s="5"/>
      <c r="W5448" s="5"/>
      <c r="X5448" s="5"/>
      <c r="Y5448" s="5"/>
      <c r="Z5448" s="5"/>
      <c r="AA5448" s="5"/>
      <c r="AB5448" s="5"/>
    </row>
    <row r="5449" spans="20:28" x14ac:dyDescent="0.25">
      <c r="T5449" s="5"/>
      <c r="U5449" s="5"/>
      <c r="V5449" s="5"/>
      <c r="W5449" s="5"/>
      <c r="X5449" s="5"/>
      <c r="Y5449" s="5"/>
      <c r="Z5449" s="5"/>
      <c r="AA5449" s="5"/>
      <c r="AB5449" s="5"/>
    </row>
    <row r="5450" spans="20:28" x14ac:dyDescent="0.25">
      <c r="T5450" s="5"/>
      <c r="U5450" s="5"/>
      <c r="V5450" s="5"/>
      <c r="W5450" s="5"/>
      <c r="X5450" s="5"/>
      <c r="Y5450" s="5"/>
      <c r="Z5450" s="5"/>
      <c r="AA5450" s="5"/>
      <c r="AB5450" s="5"/>
    </row>
    <row r="5451" spans="20:28" x14ac:dyDescent="0.25">
      <c r="T5451" s="5"/>
      <c r="U5451" s="5"/>
      <c r="V5451" s="5"/>
      <c r="W5451" s="5"/>
      <c r="X5451" s="5"/>
      <c r="Y5451" s="5"/>
      <c r="Z5451" s="5"/>
      <c r="AA5451" s="5"/>
      <c r="AB5451" s="5"/>
    </row>
    <row r="5452" spans="20:28" x14ac:dyDescent="0.25">
      <c r="T5452" s="5"/>
      <c r="U5452" s="5"/>
      <c r="V5452" s="5"/>
      <c r="W5452" s="5"/>
      <c r="X5452" s="5"/>
      <c r="Y5452" s="5"/>
      <c r="Z5452" s="5"/>
      <c r="AA5452" s="5"/>
      <c r="AB5452" s="5"/>
    </row>
    <row r="5453" spans="20:28" x14ac:dyDescent="0.25">
      <c r="T5453" s="5"/>
      <c r="U5453" s="5"/>
      <c r="V5453" s="5"/>
      <c r="W5453" s="5"/>
      <c r="X5453" s="5"/>
      <c r="Y5453" s="5"/>
      <c r="Z5453" s="5"/>
      <c r="AA5453" s="5"/>
      <c r="AB5453" s="5"/>
    </row>
    <row r="5454" spans="20:28" x14ac:dyDescent="0.25">
      <c r="T5454" s="5"/>
      <c r="U5454" s="5"/>
      <c r="V5454" s="5"/>
      <c r="W5454" s="5"/>
      <c r="X5454" s="5"/>
      <c r="Y5454" s="5"/>
      <c r="Z5454" s="5"/>
      <c r="AA5454" s="5"/>
      <c r="AB5454" s="5"/>
    </row>
    <row r="5455" spans="20:28" x14ac:dyDescent="0.25">
      <c r="T5455" s="5"/>
      <c r="U5455" s="5"/>
      <c r="V5455" s="5"/>
      <c r="W5455" s="5"/>
      <c r="X5455" s="5"/>
      <c r="Y5455" s="5"/>
      <c r="Z5455" s="5"/>
      <c r="AA5455" s="5"/>
      <c r="AB5455" s="5"/>
    </row>
    <row r="5456" spans="20:28" x14ac:dyDescent="0.25">
      <c r="T5456" s="5"/>
      <c r="U5456" s="5"/>
      <c r="V5456" s="5"/>
      <c r="W5456" s="5"/>
      <c r="X5456" s="5"/>
      <c r="Y5456" s="5"/>
      <c r="Z5456" s="5"/>
      <c r="AA5456" s="5"/>
      <c r="AB5456" s="5"/>
    </row>
    <row r="5457" spans="20:28" x14ac:dyDescent="0.25">
      <c r="T5457" s="5"/>
      <c r="U5457" s="5"/>
      <c r="V5457" s="5"/>
      <c r="W5457" s="5"/>
      <c r="X5457" s="5"/>
      <c r="Y5457" s="5"/>
      <c r="Z5457" s="5"/>
      <c r="AA5457" s="5"/>
      <c r="AB5457" s="5"/>
    </row>
    <row r="5458" spans="20:28" x14ac:dyDescent="0.25">
      <c r="T5458" s="5"/>
      <c r="U5458" s="5"/>
      <c r="V5458" s="5"/>
      <c r="W5458" s="5"/>
      <c r="X5458" s="5"/>
      <c r="Y5458" s="5"/>
      <c r="Z5458" s="5"/>
      <c r="AA5458" s="5"/>
      <c r="AB5458" s="5"/>
    </row>
    <row r="5459" spans="20:28" x14ac:dyDescent="0.25">
      <c r="T5459" s="5"/>
      <c r="U5459" s="5"/>
      <c r="V5459" s="5"/>
      <c r="W5459" s="5"/>
      <c r="X5459" s="5"/>
      <c r="Y5459" s="5"/>
      <c r="Z5459" s="5"/>
      <c r="AA5459" s="5"/>
      <c r="AB5459" s="5"/>
    </row>
    <row r="5460" spans="20:28" x14ac:dyDescent="0.25">
      <c r="T5460" s="5"/>
      <c r="U5460" s="5"/>
      <c r="V5460" s="5"/>
      <c r="W5460" s="5"/>
      <c r="X5460" s="5"/>
      <c r="Y5460" s="5"/>
      <c r="Z5460" s="5"/>
      <c r="AA5460" s="5"/>
      <c r="AB5460" s="5"/>
    </row>
    <row r="5461" spans="20:28" x14ac:dyDescent="0.25">
      <c r="T5461" s="5"/>
      <c r="U5461" s="5"/>
      <c r="V5461" s="5"/>
      <c r="W5461" s="5"/>
      <c r="X5461" s="5"/>
      <c r="Y5461" s="5"/>
      <c r="Z5461" s="5"/>
      <c r="AA5461" s="5"/>
      <c r="AB5461" s="5"/>
    </row>
    <row r="5462" spans="20:28" x14ac:dyDescent="0.25">
      <c r="T5462" s="5"/>
      <c r="U5462" s="5"/>
      <c r="V5462" s="5"/>
      <c r="W5462" s="5"/>
      <c r="X5462" s="5"/>
      <c r="Y5462" s="5"/>
      <c r="Z5462" s="5"/>
      <c r="AA5462" s="5"/>
      <c r="AB5462" s="5"/>
    </row>
    <row r="5463" spans="20:28" x14ac:dyDescent="0.25">
      <c r="T5463" s="5"/>
      <c r="U5463" s="5"/>
      <c r="V5463" s="5"/>
      <c r="W5463" s="5"/>
      <c r="X5463" s="5"/>
      <c r="Y5463" s="5"/>
      <c r="Z5463" s="5"/>
      <c r="AA5463" s="5"/>
      <c r="AB5463" s="5"/>
    </row>
    <row r="5464" spans="20:28" x14ac:dyDescent="0.25">
      <c r="T5464" s="5"/>
      <c r="U5464" s="5"/>
      <c r="V5464" s="5"/>
      <c r="W5464" s="5"/>
      <c r="X5464" s="5"/>
      <c r="Y5464" s="5"/>
      <c r="Z5464" s="5"/>
      <c r="AA5464" s="5"/>
      <c r="AB5464" s="5"/>
    </row>
    <row r="5465" spans="20:28" x14ac:dyDescent="0.25">
      <c r="T5465" s="5"/>
      <c r="U5465" s="5"/>
      <c r="V5465" s="5"/>
      <c r="W5465" s="5"/>
      <c r="X5465" s="5"/>
      <c r="Y5465" s="5"/>
      <c r="Z5465" s="5"/>
      <c r="AA5465" s="5"/>
      <c r="AB5465" s="5"/>
    </row>
    <row r="5466" spans="20:28" x14ac:dyDescent="0.25">
      <c r="T5466" s="5"/>
      <c r="U5466" s="5"/>
      <c r="V5466" s="5"/>
      <c r="W5466" s="5"/>
      <c r="X5466" s="5"/>
      <c r="Y5466" s="5"/>
      <c r="Z5466" s="5"/>
      <c r="AA5466" s="5"/>
      <c r="AB5466" s="5"/>
    </row>
    <row r="5467" spans="20:28" x14ac:dyDescent="0.25">
      <c r="T5467" s="5"/>
      <c r="U5467" s="5"/>
      <c r="V5467" s="5"/>
      <c r="W5467" s="5"/>
      <c r="X5467" s="5"/>
      <c r="Y5467" s="5"/>
      <c r="Z5467" s="5"/>
      <c r="AA5467" s="5"/>
      <c r="AB5467" s="5"/>
    </row>
    <row r="5468" spans="20:28" x14ac:dyDescent="0.25">
      <c r="T5468" s="5"/>
      <c r="U5468" s="5"/>
      <c r="V5468" s="5"/>
      <c r="W5468" s="5"/>
      <c r="X5468" s="5"/>
      <c r="Y5468" s="5"/>
      <c r="Z5468" s="5"/>
      <c r="AA5468" s="5"/>
      <c r="AB5468" s="5"/>
    </row>
    <row r="5469" spans="20:28" x14ac:dyDescent="0.25">
      <c r="T5469" s="5"/>
      <c r="U5469" s="5"/>
      <c r="V5469" s="5"/>
      <c r="W5469" s="5"/>
      <c r="X5469" s="5"/>
      <c r="Y5469" s="5"/>
      <c r="Z5469" s="5"/>
      <c r="AA5469" s="5"/>
      <c r="AB5469" s="5"/>
    </row>
    <row r="5470" spans="20:28" x14ac:dyDescent="0.25">
      <c r="T5470" s="5"/>
      <c r="U5470" s="5"/>
      <c r="V5470" s="5"/>
      <c r="W5470" s="5"/>
      <c r="X5470" s="5"/>
      <c r="Y5470" s="5"/>
      <c r="Z5470" s="5"/>
      <c r="AA5470" s="5"/>
      <c r="AB5470" s="5"/>
    </row>
    <row r="5471" spans="20:28" x14ac:dyDescent="0.25">
      <c r="T5471" s="5"/>
      <c r="U5471" s="5"/>
      <c r="V5471" s="5"/>
      <c r="W5471" s="5"/>
      <c r="X5471" s="5"/>
      <c r="Y5471" s="5"/>
      <c r="Z5471" s="5"/>
      <c r="AA5471" s="5"/>
      <c r="AB5471" s="5"/>
    </row>
    <row r="5472" spans="20:28" x14ac:dyDescent="0.25">
      <c r="T5472" s="5"/>
      <c r="U5472" s="5"/>
      <c r="V5472" s="5"/>
      <c r="W5472" s="5"/>
      <c r="X5472" s="5"/>
      <c r="Y5472" s="5"/>
      <c r="Z5472" s="5"/>
      <c r="AA5472" s="5"/>
      <c r="AB5472" s="5"/>
    </row>
    <row r="5473" spans="20:28" x14ac:dyDescent="0.25">
      <c r="T5473" s="5"/>
      <c r="U5473" s="5"/>
      <c r="V5473" s="5"/>
      <c r="W5473" s="5"/>
      <c r="X5473" s="5"/>
      <c r="Y5473" s="5"/>
      <c r="Z5473" s="5"/>
      <c r="AA5473" s="5"/>
      <c r="AB5473" s="5"/>
    </row>
    <row r="5474" spans="20:28" x14ac:dyDescent="0.25">
      <c r="T5474" s="5"/>
      <c r="U5474" s="5"/>
      <c r="V5474" s="5"/>
      <c r="W5474" s="5"/>
      <c r="X5474" s="5"/>
      <c r="Y5474" s="5"/>
      <c r="Z5474" s="5"/>
      <c r="AA5474" s="5"/>
      <c r="AB5474" s="5"/>
    </row>
    <row r="5475" spans="20:28" x14ac:dyDescent="0.25">
      <c r="T5475" s="5"/>
      <c r="U5475" s="5"/>
      <c r="V5475" s="5"/>
      <c r="W5475" s="5"/>
      <c r="X5475" s="5"/>
      <c r="Y5475" s="5"/>
      <c r="Z5475" s="5"/>
      <c r="AA5475" s="5"/>
      <c r="AB5475" s="5"/>
    </row>
    <row r="5476" spans="20:28" x14ac:dyDescent="0.25">
      <c r="T5476" s="5"/>
      <c r="U5476" s="5"/>
      <c r="V5476" s="5"/>
      <c r="W5476" s="5"/>
      <c r="X5476" s="5"/>
      <c r="Y5476" s="5"/>
      <c r="Z5476" s="5"/>
      <c r="AA5476" s="5"/>
      <c r="AB5476" s="5"/>
    </row>
    <row r="5477" spans="20:28" x14ac:dyDescent="0.25">
      <c r="T5477" s="5"/>
      <c r="U5477" s="5"/>
      <c r="V5477" s="5"/>
      <c r="W5477" s="5"/>
      <c r="X5477" s="5"/>
      <c r="Y5477" s="5"/>
      <c r="Z5477" s="5"/>
      <c r="AA5477" s="5"/>
      <c r="AB5477" s="5"/>
    </row>
    <row r="5478" spans="20:28" x14ac:dyDescent="0.25">
      <c r="T5478" s="5"/>
      <c r="U5478" s="5"/>
      <c r="V5478" s="5"/>
      <c r="W5478" s="5"/>
      <c r="X5478" s="5"/>
      <c r="Y5478" s="5"/>
      <c r="Z5478" s="5"/>
      <c r="AA5478" s="5"/>
      <c r="AB5478" s="5"/>
    </row>
    <row r="5479" spans="20:28" x14ac:dyDescent="0.25">
      <c r="T5479" s="5"/>
      <c r="U5479" s="5"/>
      <c r="V5479" s="5"/>
      <c r="W5479" s="5"/>
      <c r="X5479" s="5"/>
      <c r="Y5479" s="5"/>
      <c r="Z5479" s="5"/>
      <c r="AA5479" s="5"/>
      <c r="AB5479" s="5"/>
    </row>
    <row r="5480" spans="20:28" x14ac:dyDescent="0.25">
      <c r="T5480" s="5"/>
      <c r="U5480" s="5"/>
      <c r="V5480" s="5"/>
      <c r="W5480" s="5"/>
      <c r="X5480" s="5"/>
      <c r="Y5480" s="5"/>
      <c r="Z5480" s="5"/>
      <c r="AA5480" s="5"/>
      <c r="AB5480" s="5"/>
    </row>
    <row r="5481" spans="20:28" x14ac:dyDescent="0.25">
      <c r="T5481" s="5"/>
      <c r="U5481" s="5"/>
      <c r="V5481" s="5"/>
      <c r="W5481" s="5"/>
      <c r="X5481" s="5"/>
      <c r="Y5481" s="5"/>
      <c r="Z5481" s="5"/>
      <c r="AA5481" s="5"/>
      <c r="AB5481" s="5"/>
    </row>
    <row r="5482" spans="20:28" x14ac:dyDescent="0.25">
      <c r="T5482" s="5"/>
      <c r="U5482" s="5"/>
      <c r="V5482" s="5"/>
      <c r="W5482" s="5"/>
      <c r="X5482" s="5"/>
      <c r="Y5482" s="5"/>
      <c r="Z5482" s="5"/>
      <c r="AA5482" s="5"/>
      <c r="AB5482" s="5"/>
    </row>
    <row r="5483" spans="20:28" x14ac:dyDescent="0.25">
      <c r="T5483" s="5"/>
      <c r="U5483" s="5"/>
      <c r="V5483" s="5"/>
      <c r="W5483" s="5"/>
      <c r="X5483" s="5"/>
      <c r="Y5483" s="5"/>
      <c r="Z5483" s="5"/>
      <c r="AA5483" s="5"/>
      <c r="AB5483" s="5"/>
    </row>
    <row r="5484" spans="20:28" x14ac:dyDescent="0.25">
      <c r="T5484" s="5"/>
      <c r="U5484" s="5"/>
      <c r="V5484" s="5"/>
      <c r="W5484" s="5"/>
      <c r="X5484" s="5"/>
      <c r="Y5484" s="5"/>
      <c r="Z5484" s="5"/>
      <c r="AA5484" s="5"/>
      <c r="AB5484" s="5"/>
    </row>
    <row r="5485" spans="20:28" x14ac:dyDescent="0.25">
      <c r="T5485" s="5"/>
      <c r="U5485" s="5"/>
      <c r="V5485" s="5"/>
      <c r="W5485" s="5"/>
      <c r="X5485" s="5"/>
      <c r="Y5485" s="5"/>
      <c r="Z5485" s="5"/>
      <c r="AA5485" s="5"/>
      <c r="AB5485" s="5"/>
    </row>
    <row r="5486" spans="20:28" x14ac:dyDescent="0.25">
      <c r="T5486" s="5"/>
      <c r="U5486" s="5"/>
      <c r="V5486" s="5"/>
      <c r="W5486" s="5"/>
      <c r="X5486" s="5"/>
      <c r="Y5486" s="5"/>
      <c r="Z5486" s="5"/>
      <c r="AA5486" s="5"/>
      <c r="AB5486" s="5"/>
    </row>
    <row r="5487" spans="20:28" x14ac:dyDescent="0.25">
      <c r="T5487" s="5"/>
      <c r="U5487" s="5"/>
      <c r="V5487" s="5"/>
      <c r="W5487" s="5"/>
      <c r="X5487" s="5"/>
      <c r="Y5487" s="5"/>
      <c r="Z5487" s="5"/>
      <c r="AA5487" s="5"/>
      <c r="AB5487" s="5"/>
    </row>
    <row r="5488" spans="20:28" x14ac:dyDescent="0.25">
      <c r="T5488" s="5"/>
      <c r="U5488" s="5"/>
      <c r="V5488" s="5"/>
      <c r="W5488" s="5"/>
      <c r="X5488" s="5"/>
      <c r="Y5488" s="5"/>
      <c r="Z5488" s="5"/>
      <c r="AA5488" s="5"/>
      <c r="AB5488" s="5"/>
    </row>
    <row r="5489" spans="20:28" x14ac:dyDescent="0.25">
      <c r="T5489" s="5"/>
      <c r="U5489" s="5"/>
      <c r="V5489" s="5"/>
      <c r="W5489" s="5"/>
      <c r="X5489" s="5"/>
      <c r="Y5489" s="5"/>
      <c r="Z5489" s="5"/>
      <c r="AA5489" s="5"/>
      <c r="AB5489" s="5"/>
    </row>
    <row r="5490" spans="20:28" x14ac:dyDescent="0.25">
      <c r="T5490" s="5"/>
      <c r="U5490" s="5"/>
      <c r="V5490" s="5"/>
      <c r="W5490" s="5"/>
      <c r="X5490" s="5"/>
      <c r="Y5490" s="5"/>
      <c r="Z5490" s="5"/>
      <c r="AA5490" s="5"/>
      <c r="AB5490" s="5"/>
    </row>
    <row r="5491" spans="20:28" x14ac:dyDescent="0.25">
      <c r="T5491" s="5"/>
      <c r="U5491" s="5"/>
      <c r="V5491" s="5"/>
      <c r="W5491" s="5"/>
      <c r="X5491" s="5"/>
      <c r="Y5491" s="5"/>
      <c r="Z5491" s="5"/>
      <c r="AA5491" s="5"/>
      <c r="AB5491" s="5"/>
    </row>
    <row r="5492" spans="20:28" x14ac:dyDescent="0.25">
      <c r="T5492" s="5"/>
      <c r="U5492" s="5"/>
      <c r="V5492" s="5"/>
      <c r="W5492" s="5"/>
      <c r="X5492" s="5"/>
      <c r="Y5492" s="5"/>
      <c r="Z5492" s="5"/>
      <c r="AA5492" s="5"/>
      <c r="AB5492" s="5"/>
    </row>
    <row r="5493" spans="20:28" x14ac:dyDescent="0.25">
      <c r="T5493" s="5"/>
      <c r="U5493" s="5"/>
      <c r="V5493" s="5"/>
      <c r="W5493" s="5"/>
      <c r="X5493" s="5"/>
      <c r="Y5493" s="5"/>
      <c r="Z5493" s="5"/>
      <c r="AA5493" s="5"/>
      <c r="AB5493" s="5"/>
    </row>
    <row r="5494" spans="20:28" x14ac:dyDescent="0.25">
      <c r="T5494" s="5"/>
      <c r="U5494" s="5"/>
      <c r="V5494" s="5"/>
      <c r="W5494" s="5"/>
      <c r="X5494" s="5"/>
      <c r="Y5494" s="5"/>
      <c r="Z5494" s="5"/>
      <c r="AA5494" s="5"/>
      <c r="AB5494" s="5"/>
    </row>
    <row r="5495" spans="20:28" x14ac:dyDescent="0.25">
      <c r="T5495" s="5"/>
      <c r="U5495" s="5"/>
      <c r="V5495" s="5"/>
      <c r="W5495" s="5"/>
      <c r="X5495" s="5"/>
      <c r="Y5495" s="5"/>
      <c r="Z5495" s="5"/>
      <c r="AA5495" s="5"/>
      <c r="AB5495" s="5"/>
    </row>
    <row r="5496" spans="20:28" x14ac:dyDescent="0.25">
      <c r="T5496" s="5"/>
      <c r="U5496" s="5"/>
      <c r="V5496" s="5"/>
      <c r="W5496" s="5"/>
      <c r="X5496" s="5"/>
      <c r="Y5496" s="5"/>
      <c r="Z5496" s="5"/>
      <c r="AA5496" s="5"/>
      <c r="AB5496" s="5"/>
    </row>
    <row r="5497" spans="20:28" x14ac:dyDescent="0.25">
      <c r="T5497" s="5"/>
      <c r="U5497" s="5"/>
      <c r="V5497" s="5"/>
      <c r="W5497" s="5"/>
      <c r="X5497" s="5"/>
      <c r="Y5497" s="5"/>
      <c r="Z5497" s="5"/>
      <c r="AA5497" s="5"/>
      <c r="AB5497" s="5"/>
    </row>
    <row r="5498" spans="20:28" x14ac:dyDescent="0.25">
      <c r="T5498" s="5"/>
      <c r="U5498" s="5"/>
      <c r="V5498" s="5"/>
      <c r="W5498" s="5"/>
      <c r="X5498" s="5"/>
      <c r="Y5498" s="5"/>
      <c r="Z5498" s="5"/>
      <c r="AA5498" s="5"/>
      <c r="AB5498" s="5"/>
    </row>
    <row r="5499" spans="20:28" x14ac:dyDescent="0.25">
      <c r="T5499" s="5"/>
      <c r="U5499" s="5"/>
      <c r="V5499" s="5"/>
      <c r="W5499" s="5"/>
      <c r="X5499" s="5"/>
      <c r="Y5499" s="5"/>
      <c r="Z5499" s="5"/>
      <c r="AA5499" s="5"/>
      <c r="AB5499" s="5"/>
    </row>
    <row r="5500" spans="20:28" x14ac:dyDescent="0.25">
      <c r="T5500" s="5"/>
      <c r="U5500" s="5"/>
      <c r="V5500" s="5"/>
      <c r="W5500" s="5"/>
      <c r="X5500" s="5"/>
      <c r="Y5500" s="5"/>
      <c r="Z5500" s="5"/>
      <c r="AA5500" s="5"/>
      <c r="AB5500" s="5"/>
    </row>
    <row r="5501" spans="20:28" x14ac:dyDescent="0.25">
      <c r="T5501" s="5"/>
      <c r="U5501" s="5"/>
      <c r="V5501" s="5"/>
      <c r="W5501" s="5"/>
      <c r="X5501" s="5"/>
      <c r="Y5501" s="5"/>
      <c r="Z5501" s="5"/>
      <c r="AA5501" s="5"/>
      <c r="AB5501" s="5"/>
    </row>
    <row r="5502" spans="20:28" x14ac:dyDescent="0.25">
      <c r="T5502" s="5"/>
      <c r="U5502" s="5"/>
      <c r="V5502" s="5"/>
      <c r="W5502" s="5"/>
      <c r="X5502" s="5"/>
      <c r="Y5502" s="5"/>
      <c r="Z5502" s="5"/>
      <c r="AA5502" s="5"/>
      <c r="AB5502" s="5"/>
    </row>
    <row r="5503" spans="20:28" x14ac:dyDescent="0.25">
      <c r="T5503" s="5"/>
      <c r="U5503" s="5"/>
      <c r="V5503" s="5"/>
      <c r="W5503" s="5"/>
      <c r="X5503" s="5"/>
      <c r="Y5503" s="5"/>
      <c r="Z5503" s="5"/>
      <c r="AA5503" s="5"/>
      <c r="AB5503" s="5"/>
    </row>
    <row r="5504" spans="20:28" x14ac:dyDescent="0.25">
      <c r="T5504" s="5"/>
      <c r="U5504" s="5"/>
      <c r="V5504" s="5"/>
      <c r="W5504" s="5"/>
      <c r="X5504" s="5"/>
      <c r="Y5504" s="5"/>
      <c r="Z5504" s="5"/>
      <c r="AA5504" s="5"/>
      <c r="AB5504" s="5"/>
    </row>
    <row r="5505" spans="20:28" x14ac:dyDescent="0.25">
      <c r="T5505" s="5"/>
      <c r="U5505" s="5"/>
      <c r="V5505" s="5"/>
      <c r="W5505" s="5"/>
      <c r="X5505" s="5"/>
      <c r="Y5505" s="5"/>
      <c r="Z5505" s="5"/>
      <c r="AA5505" s="5"/>
      <c r="AB5505" s="5"/>
    </row>
    <row r="5506" spans="20:28" x14ac:dyDescent="0.25">
      <c r="T5506" s="5"/>
      <c r="U5506" s="5"/>
      <c r="V5506" s="5"/>
      <c r="W5506" s="5"/>
      <c r="X5506" s="5"/>
      <c r="Y5506" s="5"/>
      <c r="Z5506" s="5"/>
      <c r="AA5506" s="5"/>
      <c r="AB5506" s="5"/>
    </row>
    <row r="5507" spans="20:28" x14ac:dyDescent="0.25">
      <c r="T5507" s="5"/>
      <c r="U5507" s="5"/>
      <c r="V5507" s="5"/>
      <c r="W5507" s="5"/>
      <c r="X5507" s="5"/>
      <c r="Y5507" s="5"/>
      <c r="Z5507" s="5"/>
      <c r="AA5507" s="5"/>
      <c r="AB5507" s="5"/>
    </row>
    <row r="5508" spans="20:28" x14ac:dyDescent="0.25">
      <c r="T5508" s="5"/>
      <c r="U5508" s="5"/>
      <c r="V5508" s="5"/>
      <c r="W5508" s="5"/>
      <c r="X5508" s="5"/>
      <c r="Y5508" s="5"/>
      <c r="Z5508" s="5"/>
      <c r="AA5508" s="5"/>
      <c r="AB5508" s="5"/>
    </row>
    <row r="5509" spans="20:28" x14ac:dyDescent="0.25">
      <c r="T5509" s="5"/>
      <c r="U5509" s="5"/>
      <c r="V5509" s="5"/>
      <c r="W5509" s="5"/>
      <c r="X5509" s="5"/>
      <c r="Y5509" s="5"/>
      <c r="Z5509" s="5"/>
      <c r="AA5509" s="5"/>
      <c r="AB5509" s="5"/>
    </row>
    <row r="5510" spans="20:28" x14ac:dyDescent="0.25">
      <c r="T5510" s="5"/>
      <c r="U5510" s="5"/>
      <c r="V5510" s="5"/>
      <c r="W5510" s="5"/>
      <c r="X5510" s="5"/>
      <c r="Y5510" s="5"/>
      <c r="Z5510" s="5"/>
      <c r="AA5510" s="5"/>
      <c r="AB5510" s="5"/>
    </row>
    <row r="5511" spans="20:28" x14ac:dyDescent="0.25">
      <c r="T5511" s="5"/>
      <c r="U5511" s="5"/>
      <c r="V5511" s="5"/>
      <c r="W5511" s="5"/>
      <c r="X5511" s="5"/>
      <c r="Y5511" s="5"/>
      <c r="Z5511" s="5"/>
      <c r="AA5511" s="5"/>
      <c r="AB5511" s="5"/>
    </row>
    <row r="5512" spans="20:28" x14ac:dyDescent="0.25">
      <c r="T5512" s="5"/>
      <c r="U5512" s="5"/>
      <c r="V5512" s="5"/>
      <c r="W5512" s="5"/>
      <c r="X5512" s="5"/>
      <c r="Y5512" s="5"/>
      <c r="Z5512" s="5"/>
      <c r="AA5512" s="5"/>
      <c r="AB5512" s="5"/>
    </row>
    <row r="5513" spans="20:28" x14ac:dyDescent="0.25">
      <c r="T5513" s="5"/>
      <c r="U5513" s="5"/>
      <c r="V5513" s="5"/>
      <c r="W5513" s="5"/>
      <c r="X5513" s="5"/>
      <c r="Y5513" s="5"/>
      <c r="Z5513" s="5"/>
      <c r="AA5513" s="5"/>
      <c r="AB5513" s="5"/>
    </row>
    <row r="5514" spans="20:28" x14ac:dyDescent="0.25">
      <c r="T5514" s="5"/>
      <c r="U5514" s="5"/>
      <c r="V5514" s="5"/>
      <c r="W5514" s="5"/>
      <c r="X5514" s="5"/>
      <c r="Y5514" s="5"/>
      <c r="Z5514" s="5"/>
      <c r="AA5514" s="5"/>
      <c r="AB5514" s="5"/>
    </row>
    <row r="5515" spans="20:28" x14ac:dyDescent="0.25">
      <c r="T5515" s="5"/>
      <c r="U5515" s="5"/>
      <c r="V5515" s="5"/>
      <c r="W5515" s="5"/>
      <c r="X5515" s="5"/>
      <c r="Y5515" s="5"/>
      <c r="Z5515" s="5"/>
      <c r="AA5515" s="5"/>
      <c r="AB5515" s="5"/>
    </row>
    <row r="5516" spans="20:28" x14ac:dyDescent="0.25">
      <c r="T5516" s="5"/>
      <c r="U5516" s="5"/>
      <c r="V5516" s="5"/>
      <c r="W5516" s="5"/>
      <c r="X5516" s="5"/>
      <c r="Y5516" s="5"/>
      <c r="Z5516" s="5"/>
      <c r="AA5516" s="5"/>
      <c r="AB5516" s="5"/>
    </row>
    <row r="5517" spans="20:28" x14ac:dyDescent="0.25">
      <c r="T5517" s="5"/>
      <c r="U5517" s="5"/>
      <c r="V5517" s="5"/>
      <c r="W5517" s="5"/>
      <c r="X5517" s="5"/>
      <c r="Y5517" s="5"/>
      <c r="Z5517" s="5"/>
      <c r="AA5517" s="5"/>
      <c r="AB5517" s="5"/>
    </row>
    <row r="5518" spans="20:28" x14ac:dyDescent="0.25">
      <c r="T5518" s="5"/>
      <c r="U5518" s="5"/>
      <c r="V5518" s="5"/>
      <c r="W5518" s="5"/>
      <c r="X5518" s="5"/>
      <c r="Y5518" s="5"/>
      <c r="Z5518" s="5"/>
      <c r="AA5518" s="5"/>
      <c r="AB5518" s="5"/>
    </row>
    <row r="5519" spans="20:28" x14ac:dyDescent="0.25">
      <c r="T5519" s="5"/>
      <c r="U5519" s="5"/>
      <c r="V5519" s="5"/>
      <c r="W5519" s="5"/>
      <c r="X5519" s="5"/>
      <c r="Y5519" s="5"/>
      <c r="Z5519" s="5"/>
      <c r="AA5519" s="5"/>
      <c r="AB5519" s="5"/>
    </row>
    <row r="5520" spans="20:28" x14ac:dyDescent="0.25">
      <c r="T5520" s="5"/>
      <c r="U5520" s="5"/>
      <c r="V5520" s="5"/>
      <c r="W5520" s="5"/>
      <c r="X5520" s="5"/>
      <c r="Y5520" s="5"/>
      <c r="Z5520" s="5"/>
      <c r="AA5520" s="5"/>
      <c r="AB5520" s="5"/>
    </row>
    <row r="5521" spans="20:28" x14ac:dyDescent="0.25">
      <c r="T5521" s="5"/>
      <c r="U5521" s="5"/>
      <c r="V5521" s="5"/>
      <c r="W5521" s="5"/>
      <c r="X5521" s="5"/>
      <c r="Y5521" s="5"/>
      <c r="Z5521" s="5"/>
      <c r="AA5521" s="5"/>
      <c r="AB5521" s="5"/>
    </row>
    <row r="5522" spans="20:28" x14ac:dyDescent="0.25">
      <c r="T5522" s="5"/>
      <c r="U5522" s="5"/>
      <c r="V5522" s="5"/>
      <c r="W5522" s="5"/>
      <c r="X5522" s="5"/>
      <c r="Y5522" s="5"/>
      <c r="Z5522" s="5"/>
      <c r="AA5522" s="5"/>
      <c r="AB5522" s="5"/>
    </row>
    <row r="5523" spans="20:28" x14ac:dyDescent="0.25">
      <c r="T5523" s="5"/>
      <c r="U5523" s="5"/>
      <c r="V5523" s="5"/>
      <c r="W5523" s="5"/>
      <c r="X5523" s="5"/>
      <c r="Y5523" s="5"/>
      <c r="Z5523" s="5"/>
      <c r="AA5523" s="5"/>
      <c r="AB5523" s="5"/>
    </row>
    <row r="5524" spans="20:28" x14ac:dyDescent="0.25">
      <c r="T5524" s="5"/>
      <c r="U5524" s="5"/>
      <c r="V5524" s="5"/>
      <c r="W5524" s="5"/>
      <c r="X5524" s="5"/>
      <c r="Y5524" s="5"/>
      <c r="Z5524" s="5"/>
      <c r="AA5524" s="5"/>
      <c r="AB5524" s="5"/>
    </row>
    <row r="5525" spans="20:28" x14ac:dyDescent="0.25">
      <c r="T5525" s="5"/>
      <c r="U5525" s="5"/>
      <c r="V5525" s="5"/>
      <c r="W5525" s="5"/>
      <c r="X5525" s="5"/>
      <c r="Y5525" s="5"/>
      <c r="Z5525" s="5"/>
      <c r="AA5525" s="5"/>
      <c r="AB5525" s="5"/>
    </row>
    <row r="5526" spans="20:28" x14ac:dyDescent="0.25">
      <c r="T5526" s="5"/>
      <c r="U5526" s="5"/>
      <c r="V5526" s="5"/>
      <c r="W5526" s="5"/>
      <c r="X5526" s="5"/>
      <c r="Y5526" s="5"/>
      <c r="Z5526" s="5"/>
      <c r="AA5526" s="5"/>
      <c r="AB5526" s="5"/>
    </row>
    <row r="5527" spans="20:28" x14ac:dyDescent="0.25">
      <c r="T5527" s="5"/>
      <c r="U5527" s="5"/>
      <c r="V5527" s="5"/>
      <c r="W5527" s="5"/>
      <c r="X5527" s="5"/>
      <c r="Y5527" s="5"/>
      <c r="Z5527" s="5"/>
      <c r="AA5527" s="5"/>
      <c r="AB5527" s="5"/>
    </row>
    <row r="5528" spans="20:28" x14ac:dyDescent="0.25">
      <c r="T5528" s="5"/>
      <c r="U5528" s="5"/>
      <c r="V5528" s="5"/>
      <c r="W5528" s="5"/>
      <c r="X5528" s="5"/>
      <c r="Y5528" s="5"/>
      <c r="Z5528" s="5"/>
      <c r="AA5528" s="5"/>
      <c r="AB5528" s="5"/>
    </row>
    <row r="5529" spans="20:28" x14ac:dyDescent="0.25">
      <c r="T5529" s="5"/>
      <c r="U5529" s="5"/>
      <c r="V5529" s="5"/>
      <c r="W5529" s="5"/>
      <c r="X5529" s="5"/>
      <c r="Y5529" s="5"/>
      <c r="Z5529" s="5"/>
      <c r="AA5529" s="5"/>
      <c r="AB5529" s="5"/>
    </row>
    <row r="5530" spans="20:28" x14ac:dyDescent="0.25">
      <c r="T5530" s="5"/>
      <c r="U5530" s="5"/>
      <c r="V5530" s="5"/>
      <c r="W5530" s="5"/>
      <c r="X5530" s="5"/>
      <c r="Y5530" s="5"/>
      <c r="Z5530" s="5"/>
      <c r="AA5530" s="5"/>
      <c r="AB5530" s="5"/>
    </row>
    <row r="5531" spans="20:28" x14ac:dyDescent="0.25">
      <c r="T5531" s="5"/>
      <c r="U5531" s="5"/>
      <c r="V5531" s="5"/>
      <c r="W5531" s="5"/>
      <c r="X5531" s="5"/>
      <c r="Y5531" s="5"/>
      <c r="Z5531" s="5"/>
      <c r="AA5531" s="5"/>
      <c r="AB5531" s="5"/>
    </row>
    <row r="5532" spans="20:28" x14ac:dyDescent="0.25">
      <c r="T5532" s="5"/>
      <c r="U5532" s="5"/>
      <c r="V5532" s="5"/>
      <c r="W5532" s="5"/>
      <c r="X5532" s="5"/>
      <c r="Y5532" s="5"/>
      <c r="Z5532" s="5"/>
      <c r="AA5532" s="5"/>
      <c r="AB5532" s="5"/>
    </row>
    <row r="5533" spans="20:28" x14ac:dyDescent="0.25">
      <c r="T5533" s="5"/>
      <c r="U5533" s="5"/>
      <c r="V5533" s="5"/>
      <c r="W5533" s="5"/>
      <c r="X5533" s="5"/>
      <c r="Y5533" s="5"/>
      <c r="Z5533" s="5"/>
      <c r="AA5533" s="5"/>
      <c r="AB5533" s="5"/>
    </row>
    <row r="5534" spans="20:28" x14ac:dyDescent="0.25">
      <c r="T5534" s="5"/>
      <c r="U5534" s="5"/>
      <c r="V5534" s="5"/>
      <c r="W5534" s="5"/>
      <c r="X5534" s="5"/>
      <c r="Y5534" s="5"/>
      <c r="Z5534" s="5"/>
      <c r="AA5534" s="5"/>
      <c r="AB5534" s="5"/>
    </row>
    <row r="5535" spans="20:28" x14ac:dyDescent="0.25">
      <c r="T5535" s="5"/>
      <c r="U5535" s="5"/>
      <c r="V5535" s="5"/>
      <c r="W5535" s="5"/>
      <c r="X5535" s="5"/>
      <c r="Y5535" s="5"/>
      <c r="Z5535" s="5"/>
      <c r="AA5535" s="5"/>
      <c r="AB5535" s="5"/>
    </row>
    <row r="5536" spans="20:28" x14ac:dyDescent="0.25">
      <c r="T5536" s="5"/>
      <c r="U5536" s="5"/>
      <c r="V5536" s="5"/>
      <c r="W5536" s="5"/>
      <c r="X5536" s="5"/>
      <c r="Y5536" s="5"/>
      <c r="Z5536" s="5"/>
      <c r="AA5536" s="5"/>
      <c r="AB5536" s="5"/>
    </row>
    <row r="5537" spans="20:28" x14ac:dyDescent="0.25">
      <c r="T5537" s="5"/>
      <c r="U5537" s="5"/>
      <c r="V5537" s="5"/>
      <c r="W5537" s="5"/>
      <c r="X5537" s="5"/>
      <c r="Y5537" s="5"/>
      <c r="Z5537" s="5"/>
      <c r="AA5537" s="5"/>
      <c r="AB5537" s="5"/>
    </row>
    <row r="5538" spans="20:28" x14ac:dyDescent="0.25">
      <c r="T5538" s="5"/>
      <c r="U5538" s="5"/>
      <c r="V5538" s="5"/>
      <c r="W5538" s="5"/>
      <c r="X5538" s="5"/>
      <c r="Y5538" s="5"/>
      <c r="Z5538" s="5"/>
      <c r="AA5538" s="5"/>
      <c r="AB5538" s="5"/>
    </row>
    <row r="5539" spans="20:28" x14ac:dyDescent="0.25">
      <c r="T5539" s="5"/>
      <c r="U5539" s="5"/>
      <c r="V5539" s="5"/>
      <c r="W5539" s="5"/>
      <c r="X5539" s="5"/>
      <c r="Y5539" s="5"/>
      <c r="Z5539" s="5"/>
      <c r="AA5539" s="5"/>
      <c r="AB5539" s="5"/>
    </row>
    <row r="5540" spans="20:28" x14ac:dyDescent="0.25">
      <c r="T5540" s="5"/>
      <c r="U5540" s="5"/>
      <c r="V5540" s="5"/>
      <c r="W5540" s="5"/>
      <c r="X5540" s="5"/>
      <c r="Y5540" s="5"/>
      <c r="Z5540" s="5"/>
      <c r="AA5540" s="5"/>
      <c r="AB5540" s="5"/>
    </row>
    <row r="5541" spans="20:28" x14ac:dyDescent="0.25">
      <c r="T5541" s="5"/>
      <c r="U5541" s="5"/>
      <c r="V5541" s="5"/>
      <c r="W5541" s="5"/>
      <c r="X5541" s="5"/>
      <c r="Y5541" s="5"/>
      <c r="Z5541" s="5"/>
      <c r="AA5541" s="5"/>
      <c r="AB5541" s="5"/>
    </row>
    <row r="5542" spans="20:28" x14ac:dyDescent="0.25">
      <c r="T5542" s="5"/>
      <c r="U5542" s="5"/>
      <c r="V5542" s="5"/>
      <c r="W5542" s="5"/>
      <c r="X5542" s="5"/>
      <c r="Y5542" s="5"/>
      <c r="Z5542" s="5"/>
      <c r="AA5542" s="5"/>
      <c r="AB5542" s="5"/>
    </row>
    <row r="5543" spans="20:28" x14ac:dyDescent="0.25">
      <c r="T5543" s="5"/>
      <c r="U5543" s="5"/>
      <c r="V5543" s="5"/>
      <c r="W5543" s="5"/>
      <c r="X5543" s="5"/>
      <c r="Y5543" s="5"/>
      <c r="Z5543" s="5"/>
      <c r="AA5543" s="5"/>
      <c r="AB5543" s="5"/>
    </row>
    <row r="5544" spans="20:28" x14ac:dyDescent="0.25">
      <c r="T5544" s="5"/>
      <c r="U5544" s="5"/>
      <c r="V5544" s="5"/>
      <c r="W5544" s="5"/>
      <c r="X5544" s="5"/>
      <c r="Y5544" s="5"/>
      <c r="Z5544" s="5"/>
      <c r="AA5544" s="5"/>
      <c r="AB5544" s="5"/>
    </row>
    <row r="5545" spans="20:28" x14ac:dyDescent="0.25">
      <c r="T5545" s="5"/>
      <c r="U5545" s="5"/>
      <c r="V5545" s="5"/>
      <c r="W5545" s="5"/>
      <c r="X5545" s="5"/>
      <c r="Y5545" s="5"/>
      <c r="Z5545" s="5"/>
      <c r="AA5545" s="5"/>
      <c r="AB5545" s="5"/>
    </row>
    <row r="5546" spans="20:28" x14ac:dyDescent="0.25">
      <c r="T5546" s="5"/>
      <c r="U5546" s="5"/>
      <c r="V5546" s="5"/>
      <c r="W5546" s="5"/>
      <c r="X5546" s="5"/>
      <c r="Y5546" s="5"/>
      <c r="Z5546" s="5"/>
      <c r="AA5546" s="5"/>
      <c r="AB5546" s="5"/>
    </row>
    <row r="5547" spans="20:28" x14ac:dyDescent="0.25">
      <c r="T5547" s="5"/>
      <c r="U5547" s="5"/>
      <c r="V5547" s="5"/>
      <c r="W5547" s="5"/>
      <c r="X5547" s="5"/>
      <c r="Y5547" s="5"/>
      <c r="Z5547" s="5"/>
      <c r="AA5547" s="5"/>
      <c r="AB5547" s="5"/>
    </row>
    <row r="5548" spans="20:28" x14ac:dyDescent="0.25">
      <c r="T5548" s="5"/>
      <c r="U5548" s="5"/>
      <c r="V5548" s="5"/>
      <c r="W5548" s="5"/>
      <c r="X5548" s="5"/>
      <c r="Y5548" s="5"/>
      <c r="Z5548" s="5"/>
      <c r="AA5548" s="5"/>
      <c r="AB5548" s="5"/>
    </row>
    <row r="5549" spans="20:28" x14ac:dyDescent="0.25">
      <c r="T5549" s="5"/>
      <c r="U5549" s="5"/>
      <c r="V5549" s="5"/>
      <c r="W5549" s="5"/>
      <c r="X5549" s="5"/>
      <c r="Y5549" s="5"/>
      <c r="Z5549" s="5"/>
      <c r="AA5549" s="5"/>
      <c r="AB5549" s="5"/>
    </row>
    <row r="5550" spans="20:28" x14ac:dyDescent="0.25">
      <c r="T5550" s="5"/>
      <c r="U5550" s="5"/>
      <c r="V5550" s="5"/>
      <c r="W5550" s="5"/>
      <c r="X5550" s="5"/>
      <c r="Y5550" s="5"/>
      <c r="Z5550" s="5"/>
      <c r="AA5550" s="5"/>
      <c r="AB5550" s="5"/>
    </row>
    <row r="5551" spans="20:28" x14ac:dyDescent="0.25">
      <c r="T5551" s="5"/>
      <c r="U5551" s="5"/>
      <c r="V5551" s="5"/>
      <c r="W5551" s="5"/>
      <c r="X5551" s="5"/>
      <c r="Y5551" s="5"/>
      <c r="Z5551" s="5"/>
      <c r="AA5551" s="5"/>
      <c r="AB5551" s="5"/>
    </row>
    <row r="5552" spans="20:28" x14ac:dyDescent="0.25">
      <c r="T5552" s="5"/>
      <c r="U5552" s="5"/>
      <c r="V5552" s="5"/>
      <c r="W5552" s="5"/>
      <c r="X5552" s="5"/>
      <c r="Y5552" s="5"/>
      <c r="Z5552" s="5"/>
      <c r="AA5552" s="5"/>
      <c r="AB5552" s="5"/>
    </row>
    <row r="5553" spans="20:28" x14ac:dyDescent="0.25">
      <c r="T5553" s="5"/>
      <c r="U5553" s="5"/>
      <c r="V5553" s="5"/>
      <c r="W5553" s="5"/>
      <c r="X5553" s="5"/>
      <c r="Y5553" s="5"/>
      <c r="Z5553" s="5"/>
      <c r="AA5553" s="5"/>
      <c r="AB5553" s="5"/>
    </row>
    <row r="5554" spans="20:28" x14ac:dyDescent="0.25">
      <c r="T5554" s="5"/>
      <c r="U5554" s="5"/>
      <c r="V5554" s="5"/>
      <c r="W5554" s="5"/>
      <c r="X5554" s="5"/>
      <c r="Y5554" s="5"/>
      <c r="Z5554" s="5"/>
      <c r="AA5554" s="5"/>
      <c r="AB5554" s="5"/>
    </row>
    <row r="5555" spans="20:28" x14ac:dyDescent="0.25">
      <c r="T5555" s="5"/>
      <c r="U5555" s="5"/>
      <c r="V5555" s="5"/>
      <c r="W5555" s="5"/>
      <c r="X5555" s="5"/>
      <c r="Y5555" s="5"/>
      <c r="Z5555" s="5"/>
      <c r="AA5555" s="5"/>
      <c r="AB5555" s="5"/>
    </row>
    <row r="5556" spans="20:28" x14ac:dyDescent="0.25">
      <c r="T5556" s="5"/>
      <c r="U5556" s="5"/>
      <c r="V5556" s="5"/>
      <c r="W5556" s="5"/>
      <c r="X5556" s="5"/>
      <c r="Y5556" s="5"/>
      <c r="Z5556" s="5"/>
      <c r="AA5556" s="5"/>
      <c r="AB5556" s="5"/>
    </row>
    <row r="5557" spans="20:28" x14ac:dyDescent="0.25">
      <c r="T5557" s="5"/>
      <c r="U5557" s="5"/>
      <c r="V5557" s="5"/>
      <c r="W5557" s="5"/>
      <c r="X5557" s="5"/>
      <c r="Y5557" s="5"/>
      <c r="Z5557" s="5"/>
      <c r="AA5557" s="5"/>
      <c r="AB5557" s="5"/>
    </row>
    <row r="5558" spans="20:28" x14ac:dyDescent="0.25">
      <c r="T5558" s="5"/>
      <c r="U5558" s="5"/>
      <c r="V5558" s="5"/>
      <c r="W5558" s="5"/>
      <c r="X5558" s="5"/>
      <c r="Y5558" s="5"/>
      <c r="Z5558" s="5"/>
      <c r="AA5558" s="5"/>
      <c r="AB5558" s="5"/>
    </row>
    <row r="5559" spans="20:28" x14ac:dyDescent="0.25">
      <c r="T5559" s="5"/>
      <c r="U5559" s="5"/>
      <c r="V5559" s="5"/>
      <c r="W5559" s="5"/>
      <c r="X5559" s="5"/>
      <c r="Y5559" s="5"/>
      <c r="Z5559" s="5"/>
      <c r="AA5559" s="5"/>
      <c r="AB5559" s="5"/>
    </row>
    <row r="5560" spans="20:28" x14ac:dyDescent="0.25">
      <c r="T5560" s="5"/>
      <c r="U5560" s="5"/>
      <c r="V5560" s="5"/>
      <c r="W5560" s="5"/>
      <c r="X5560" s="5"/>
      <c r="Y5560" s="5"/>
      <c r="Z5560" s="5"/>
      <c r="AA5560" s="5"/>
      <c r="AB5560" s="5"/>
    </row>
    <row r="5561" spans="20:28" x14ac:dyDescent="0.25">
      <c r="T5561" s="5"/>
      <c r="U5561" s="5"/>
      <c r="V5561" s="5"/>
      <c r="W5561" s="5"/>
      <c r="X5561" s="5"/>
      <c r="Y5561" s="5"/>
      <c r="Z5561" s="5"/>
      <c r="AA5561" s="5"/>
      <c r="AB5561" s="5"/>
    </row>
    <row r="5562" spans="20:28" x14ac:dyDescent="0.25">
      <c r="T5562" s="5"/>
      <c r="U5562" s="5"/>
      <c r="V5562" s="5"/>
      <c r="W5562" s="5"/>
      <c r="X5562" s="5"/>
      <c r="Y5562" s="5"/>
      <c r="Z5562" s="5"/>
      <c r="AA5562" s="5"/>
      <c r="AB5562" s="5"/>
    </row>
    <row r="5563" spans="20:28" x14ac:dyDescent="0.25">
      <c r="T5563" s="5"/>
      <c r="U5563" s="5"/>
      <c r="V5563" s="5"/>
      <c r="W5563" s="5"/>
      <c r="X5563" s="5"/>
      <c r="Y5563" s="5"/>
      <c r="Z5563" s="5"/>
      <c r="AA5563" s="5"/>
      <c r="AB5563" s="7"/>
    </row>
    <row r="5564" spans="20:28" x14ac:dyDescent="0.25">
      <c r="T5564" s="5"/>
      <c r="U5564" s="5"/>
      <c r="V5564" s="5"/>
      <c r="W5564" s="5"/>
      <c r="X5564" s="5"/>
      <c r="Y5564" s="5"/>
      <c r="Z5564" s="5"/>
      <c r="AA5564" s="5"/>
      <c r="AB5564" s="7"/>
    </row>
    <row r="5565" spans="20:28" x14ac:dyDescent="0.25">
      <c r="T5565" s="5"/>
      <c r="U5565" s="5"/>
      <c r="V5565" s="5"/>
      <c r="W5565" s="5"/>
      <c r="X5565" s="5"/>
      <c r="Y5565" s="5"/>
      <c r="Z5565" s="5"/>
      <c r="AA5565" s="5"/>
      <c r="AB5565" s="5"/>
    </row>
    <row r="5566" spans="20:28" x14ac:dyDescent="0.25">
      <c r="T5566" s="5"/>
      <c r="U5566" s="5"/>
      <c r="V5566" s="5"/>
      <c r="W5566" s="5"/>
      <c r="X5566" s="5"/>
      <c r="Y5566" s="5"/>
      <c r="Z5566" s="5"/>
      <c r="AA5566" s="5"/>
      <c r="AB5566" s="5"/>
    </row>
    <row r="5567" spans="20:28" x14ac:dyDescent="0.25">
      <c r="T5567" s="5"/>
      <c r="U5567" s="5"/>
      <c r="V5567" s="5"/>
      <c r="W5567" s="5"/>
      <c r="X5567" s="5"/>
      <c r="Y5567" s="5"/>
      <c r="Z5567" s="5"/>
      <c r="AA5567" s="5"/>
      <c r="AB5567" s="5"/>
    </row>
    <row r="5568" spans="20:28" x14ac:dyDescent="0.25">
      <c r="T5568" s="5"/>
      <c r="U5568" s="5"/>
      <c r="V5568" s="5"/>
      <c r="W5568" s="5"/>
      <c r="X5568" s="5"/>
      <c r="Y5568" s="5"/>
      <c r="Z5568" s="5"/>
      <c r="AA5568" s="5"/>
      <c r="AB5568" s="7"/>
    </row>
    <row r="5569" spans="20:28" x14ac:dyDescent="0.25">
      <c r="T5569" s="5"/>
      <c r="U5569" s="5"/>
      <c r="V5569" s="5"/>
      <c r="W5569" s="5"/>
      <c r="X5569" s="5"/>
      <c r="Y5569" s="5"/>
      <c r="Z5569" s="5"/>
      <c r="AA5569" s="5"/>
      <c r="AB5569" s="7"/>
    </row>
    <row r="5570" spans="20:28" x14ac:dyDescent="0.25">
      <c r="T5570" s="5"/>
      <c r="U5570" s="5"/>
      <c r="V5570" s="5"/>
      <c r="W5570" s="5"/>
      <c r="X5570" s="5"/>
      <c r="Y5570" s="5"/>
      <c r="Z5570" s="5"/>
      <c r="AA5570" s="5"/>
      <c r="AB5570" s="5"/>
    </row>
    <row r="5571" spans="20:28" x14ac:dyDescent="0.25">
      <c r="T5571" s="5"/>
      <c r="U5571" s="5"/>
      <c r="V5571" s="5"/>
      <c r="W5571" s="5"/>
      <c r="X5571" s="5"/>
      <c r="Y5571" s="5"/>
      <c r="Z5571" s="5"/>
      <c r="AA5571" s="5"/>
      <c r="AB5571" s="5"/>
    </row>
    <row r="5572" spans="20:28" x14ac:dyDescent="0.25">
      <c r="T5572" s="5"/>
      <c r="U5572" s="5"/>
      <c r="V5572" s="5"/>
      <c r="W5572" s="5"/>
      <c r="X5572" s="5"/>
      <c r="Y5572" s="5"/>
      <c r="Z5572" s="5"/>
      <c r="AA5572" s="7"/>
      <c r="AB5572" s="5"/>
    </row>
    <row r="5573" spans="20:28" x14ac:dyDescent="0.25">
      <c r="T5573" s="5"/>
      <c r="U5573" s="5"/>
      <c r="V5573" s="5"/>
      <c r="W5573" s="5"/>
      <c r="X5573" s="5"/>
      <c r="Y5573" s="5"/>
      <c r="Z5573" s="5"/>
      <c r="AA5573" s="5"/>
      <c r="AB5573" s="7"/>
    </row>
    <row r="5574" spans="20:28" x14ac:dyDescent="0.25">
      <c r="T5574" s="5"/>
      <c r="U5574" s="5"/>
      <c r="V5574" s="5"/>
      <c r="W5574" s="5"/>
      <c r="X5574" s="5"/>
      <c r="Y5574" s="5"/>
      <c r="Z5574" s="5"/>
      <c r="AA5574" s="5"/>
      <c r="AB5574" s="5"/>
    </row>
    <row r="5575" spans="20:28" x14ac:dyDescent="0.25">
      <c r="T5575" s="5"/>
      <c r="U5575" s="5"/>
      <c r="V5575" s="5"/>
      <c r="W5575" s="5"/>
      <c r="X5575" s="5"/>
      <c r="Y5575" s="5"/>
      <c r="Z5575" s="5"/>
      <c r="AA5575" s="5"/>
      <c r="AB5575" s="5"/>
    </row>
    <row r="5576" spans="20:28" x14ac:dyDescent="0.25">
      <c r="T5576" s="5"/>
      <c r="U5576" s="5"/>
      <c r="V5576" s="5"/>
      <c r="W5576" s="5"/>
      <c r="X5576" s="5"/>
      <c r="Y5576" s="5"/>
      <c r="Z5576" s="5"/>
      <c r="AA5576" s="5"/>
      <c r="AB5576" s="7"/>
    </row>
    <row r="5577" spans="20:28" x14ac:dyDescent="0.25">
      <c r="T5577" s="5"/>
      <c r="U5577" s="5"/>
      <c r="V5577" s="5"/>
      <c r="W5577" s="5"/>
      <c r="X5577" s="5"/>
      <c r="Y5577" s="5"/>
      <c r="Z5577" s="5"/>
      <c r="AA5577" s="5"/>
      <c r="AB5577" s="7"/>
    </row>
    <row r="5578" spans="20:28" x14ac:dyDescent="0.25">
      <c r="T5578" s="5"/>
      <c r="U5578" s="5"/>
      <c r="V5578" s="5"/>
      <c r="W5578" s="5"/>
      <c r="X5578" s="5"/>
      <c r="Y5578" s="5"/>
      <c r="Z5578" s="5"/>
      <c r="AA5578" s="5"/>
      <c r="AB5578" s="5"/>
    </row>
    <row r="5579" spans="20:28" x14ac:dyDescent="0.25">
      <c r="T5579" s="5"/>
      <c r="U5579" s="5"/>
      <c r="V5579" s="5"/>
      <c r="W5579" s="5"/>
      <c r="X5579" s="5"/>
      <c r="Y5579" s="5"/>
      <c r="Z5579" s="5"/>
      <c r="AA5579" s="5"/>
      <c r="AB5579" s="5"/>
    </row>
    <row r="5580" spans="20:28" x14ac:dyDescent="0.25">
      <c r="T5580" s="5"/>
      <c r="U5580" s="5"/>
      <c r="V5580" s="5"/>
      <c r="W5580" s="5"/>
      <c r="X5580" s="5"/>
      <c r="Y5580" s="5"/>
      <c r="Z5580" s="5"/>
      <c r="AA5580" s="5"/>
      <c r="AB5580" s="5"/>
    </row>
    <row r="5581" spans="20:28" x14ac:dyDescent="0.25">
      <c r="T5581" s="5"/>
      <c r="U5581" s="5"/>
      <c r="V5581" s="5"/>
      <c r="W5581" s="5"/>
      <c r="X5581" s="5"/>
      <c r="Y5581" s="5"/>
      <c r="Z5581" s="5"/>
      <c r="AA5581" s="7"/>
      <c r="AB5581" s="5"/>
    </row>
    <row r="5582" spans="20:28" x14ac:dyDescent="0.25">
      <c r="T5582" s="5"/>
      <c r="U5582" s="5"/>
      <c r="V5582" s="5"/>
      <c r="W5582" s="5"/>
      <c r="X5582" s="5"/>
      <c r="Y5582" s="5"/>
      <c r="Z5582" s="5"/>
      <c r="AA5582" s="5"/>
      <c r="AB5582" s="5"/>
    </row>
    <row r="5583" spans="20:28" x14ac:dyDescent="0.25">
      <c r="T5583" s="5"/>
      <c r="U5583" s="5"/>
      <c r="V5583" s="5"/>
      <c r="W5583" s="5"/>
      <c r="X5583" s="5"/>
      <c r="Y5583" s="5"/>
      <c r="Z5583" s="5"/>
      <c r="AA5583" s="5"/>
      <c r="AB5583" s="7"/>
    </row>
    <row r="5584" spans="20:28" x14ac:dyDescent="0.25">
      <c r="T5584" s="5"/>
      <c r="U5584" s="5"/>
      <c r="V5584" s="5"/>
      <c r="W5584" s="5"/>
      <c r="X5584" s="5"/>
      <c r="Y5584" s="5"/>
      <c r="Z5584" s="5"/>
      <c r="AA5584" s="5"/>
      <c r="AB5584" s="5"/>
    </row>
    <row r="5585" spans="20:28" x14ac:dyDescent="0.25">
      <c r="T5585" s="5"/>
      <c r="U5585" s="5"/>
      <c r="V5585" s="5"/>
      <c r="W5585" s="5"/>
      <c r="X5585" s="5"/>
      <c r="Y5585" s="5"/>
      <c r="Z5585" s="5"/>
      <c r="AA5585" s="5"/>
      <c r="AB5585" s="5"/>
    </row>
    <row r="5586" spans="20:28" x14ac:dyDescent="0.25">
      <c r="T5586" s="5"/>
      <c r="U5586" s="5"/>
      <c r="V5586" s="5"/>
      <c r="W5586" s="5"/>
      <c r="X5586" s="5"/>
      <c r="Y5586" s="5"/>
      <c r="Z5586" s="5"/>
      <c r="AA5586" s="5"/>
      <c r="AB5586" s="5"/>
    </row>
    <row r="5587" spans="20:28" x14ac:dyDescent="0.25">
      <c r="T5587" s="5"/>
      <c r="U5587" s="5"/>
      <c r="V5587" s="5"/>
      <c r="W5587" s="5"/>
      <c r="X5587" s="5"/>
      <c r="Y5587" s="5"/>
      <c r="Z5587" s="5"/>
      <c r="AA5587" s="5"/>
      <c r="AB5587" s="5"/>
    </row>
    <row r="5588" spans="20:28" x14ac:dyDescent="0.25">
      <c r="T5588" s="5"/>
      <c r="U5588" s="5"/>
      <c r="V5588" s="5"/>
      <c r="W5588" s="5"/>
      <c r="X5588" s="5"/>
      <c r="Y5588" s="5"/>
      <c r="Z5588" s="5"/>
      <c r="AA5588" s="5"/>
      <c r="AB5588" s="7"/>
    </row>
    <row r="5589" spans="20:28" x14ac:dyDescent="0.25">
      <c r="T5589" s="5"/>
      <c r="U5589" s="5"/>
      <c r="V5589" s="5"/>
      <c r="W5589" s="5"/>
      <c r="X5589" s="5"/>
      <c r="Y5589" s="5"/>
      <c r="Z5589" s="5"/>
      <c r="AA5589" s="5"/>
      <c r="AB5589" s="5"/>
    </row>
    <row r="5590" spans="20:28" x14ac:dyDescent="0.25">
      <c r="T5590" s="5"/>
      <c r="U5590" s="5"/>
      <c r="V5590" s="5"/>
      <c r="W5590" s="5"/>
      <c r="X5590" s="5"/>
      <c r="Y5590" s="5"/>
      <c r="Z5590" s="5"/>
      <c r="AA5590" s="5"/>
      <c r="AB5590" s="5"/>
    </row>
    <row r="5591" spans="20:28" x14ac:dyDescent="0.25">
      <c r="T5591" s="5"/>
      <c r="U5591" s="5"/>
      <c r="V5591" s="5"/>
      <c r="W5591" s="5"/>
      <c r="X5591" s="5"/>
      <c r="Y5591" s="5"/>
      <c r="Z5591" s="5"/>
      <c r="AA5591" s="5"/>
      <c r="AB5591" s="7"/>
    </row>
    <row r="5592" spans="20:28" x14ac:dyDescent="0.25">
      <c r="T5592" s="5"/>
      <c r="U5592" s="5"/>
      <c r="V5592" s="5"/>
      <c r="W5592" s="5"/>
      <c r="X5592" s="5"/>
      <c r="Y5592" s="5"/>
      <c r="Z5592" s="5"/>
      <c r="AA5592" s="5"/>
      <c r="AB5592" s="7"/>
    </row>
    <row r="5593" spans="20:28" x14ac:dyDescent="0.25">
      <c r="T5593" s="5"/>
      <c r="U5593" s="5"/>
      <c r="V5593" s="5"/>
      <c r="W5593" s="5"/>
      <c r="X5593" s="5"/>
      <c r="Y5593" s="5"/>
      <c r="Z5593" s="5"/>
      <c r="AA5593" s="5"/>
      <c r="AB5593" s="5"/>
    </row>
    <row r="5594" spans="20:28" x14ac:dyDescent="0.25">
      <c r="T5594" s="5"/>
      <c r="U5594" s="5"/>
      <c r="V5594" s="5"/>
      <c r="W5594" s="5"/>
      <c r="X5594" s="5"/>
      <c r="Y5594" s="5"/>
      <c r="Z5594" s="5"/>
      <c r="AA5594" s="5"/>
      <c r="AB5594" s="5"/>
    </row>
    <row r="5595" spans="20:28" x14ac:dyDescent="0.25">
      <c r="T5595" s="5"/>
      <c r="U5595" s="5"/>
      <c r="V5595" s="5"/>
      <c r="W5595" s="5"/>
      <c r="X5595" s="5"/>
      <c r="Y5595" s="5"/>
      <c r="Z5595" s="5"/>
      <c r="AA5595" s="5"/>
      <c r="AB5595" s="5"/>
    </row>
    <row r="5596" spans="20:28" x14ac:dyDescent="0.25">
      <c r="T5596" s="5"/>
      <c r="U5596" s="5"/>
      <c r="V5596" s="5"/>
      <c r="W5596" s="5"/>
      <c r="X5596" s="5"/>
      <c r="Y5596" s="5"/>
      <c r="Z5596" s="5"/>
      <c r="AA5596" s="5"/>
      <c r="AB5596" s="5"/>
    </row>
    <row r="5597" spans="20:28" x14ac:dyDescent="0.25">
      <c r="T5597" s="5"/>
      <c r="U5597" s="5"/>
      <c r="V5597" s="5"/>
      <c r="W5597" s="5"/>
      <c r="X5597" s="5"/>
      <c r="Y5597" s="5"/>
      <c r="Z5597" s="5"/>
      <c r="AA5597" s="5"/>
      <c r="AB5597" s="5"/>
    </row>
    <row r="5598" spans="20:28" x14ac:dyDescent="0.25">
      <c r="T5598" s="5"/>
      <c r="U5598" s="5"/>
      <c r="V5598" s="5"/>
      <c r="W5598" s="5"/>
      <c r="X5598" s="5"/>
      <c r="Y5598" s="5"/>
      <c r="Z5598" s="5"/>
      <c r="AA5598" s="5"/>
      <c r="AB5598" s="5"/>
    </row>
    <row r="5599" spans="20:28" x14ac:dyDescent="0.25">
      <c r="T5599" s="5"/>
      <c r="U5599" s="5"/>
      <c r="V5599" s="5"/>
      <c r="W5599" s="5"/>
      <c r="X5599" s="5"/>
      <c r="Y5599" s="5"/>
      <c r="Z5599" s="5"/>
      <c r="AA5599" s="5"/>
      <c r="AB5599" s="5"/>
    </row>
    <row r="5600" spans="20:28" x14ac:dyDescent="0.25">
      <c r="T5600" s="5"/>
      <c r="U5600" s="5"/>
      <c r="V5600" s="5"/>
      <c r="W5600" s="5"/>
      <c r="X5600" s="5"/>
      <c r="Y5600" s="5"/>
      <c r="Z5600" s="5"/>
      <c r="AA5600" s="5"/>
      <c r="AB5600" s="5"/>
    </row>
    <row r="5601" spans="20:28" x14ac:dyDescent="0.25">
      <c r="T5601" s="5"/>
      <c r="U5601" s="5"/>
      <c r="V5601" s="5"/>
      <c r="W5601" s="5"/>
      <c r="X5601" s="5"/>
      <c r="Y5601" s="5"/>
      <c r="Z5601" s="5"/>
      <c r="AA5601" s="5"/>
      <c r="AB5601" s="5"/>
    </row>
    <row r="5602" spans="20:28" x14ac:dyDescent="0.25">
      <c r="T5602" s="5"/>
      <c r="U5602" s="5"/>
      <c r="V5602" s="5"/>
      <c r="W5602" s="5"/>
      <c r="X5602" s="5"/>
      <c r="Y5602" s="5"/>
      <c r="Z5602" s="5"/>
      <c r="AA5602" s="7"/>
      <c r="AB5602" s="5"/>
    </row>
    <row r="5603" spans="20:28" x14ac:dyDescent="0.25">
      <c r="T5603" s="5"/>
      <c r="U5603" s="5"/>
      <c r="V5603" s="5"/>
      <c r="W5603" s="5"/>
      <c r="X5603" s="5"/>
      <c r="Y5603" s="5"/>
      <c r="Z5603" s="5"/>
      <c r="AA5603" s="7"/>
      <c r="AB5603" s="5"/>
    </row>
    <row r="5604" spans="20:28" x14ac:dyDescent="0.25">
      <c r="T5604" s="5"/>
      <c r="U5604" s="5"/>
      <c r="V5604" s="5"/>
      <c r="W5604" s="5"/>
      <c r="X5604" s="5"/>
      <c r="Y5604" s="5"/>
      <c r="Z5604" s="5"/>
      <c r="AA5604" s="5"/>
      <c r="AB5604" s="7"/>
    </row>
    <row r="5605" spans="20:28" x14ac:dyDescent="0.25">
      <c r="T5605" s="5"/>
      <c r="U5605" s="5"/>
      <c r="V5605" s="5"/>
      <c r="W5605" s="5"/>
      <c r="X5605" s="5"/>
      <c r="Y5605" s="5"/>
      <c r="Z5605" s="5"/>
      <c r="AA5605" s="5"/>
      <c r="AB5605" s="5"/>
    </row>
    <row r="5606" spans="20:28" x14ac:dyDescent="0.25">
      <c r="T5606" s="5"/>
      <c r="U5606" s="5"/>
      <c r="V5606" s="5"/>
      <c r="W5606" s="5"/>
      <c r="X5606" s="5"/>
      <c r="Y5606" s="5"/>
      <c r="Z5606" s="5"/>
      <c r="AA5606" s="5"/>
      <c r="AB5606" s="5"/>
    </row>
    <row r="5607" spans="20:28" x14ac:dyDescent="0.25">
      <c r="T5607" s="5"/>
      <c r="U5607" s="5"/>
      <c r="V5607" s="5"/>
      <c r="W5607" s="5"/>
      <c r="X5607" s="5"/>
      <c r="Y5607" s="5"/>
      <c r="Z5607" s="5"/>
      <c r="AA5607" s="5"/>
      <c r="AB5607" s="5"/>
    </row>
    <row r="5608" spans="20:28" x14ac:dyDescent="0.25">
      <c r="T5608" s="5"/>
      <c r="U5608" s="5"/>
      <c r="V5608" s="5"/>
      <c r="W5608" s="5"/>
      <c r="X5608" s="5"/>
      <c r="Y5608" s="5"/>
      <c r="Z5608" s="5"/>
      <c r="AA5608" s="5"/>
      <c r="AB5608" s="5"/>
    </row>
    <row r="5609" spans="20:28" x14ac:dyDescent="0.25">
      <c r="T5609" s="5"/>
      <c r="U5609" s="5"/>
      <c r="V5609" s="5"/>
      <c r="W5609" s="5"/>
      <c r="X5609" s="5"/>
      <c r="Y5609" s="5"/>
      <c r="Z5609" s="5"/>
      <c r="AA5609" s="5"/>
      <c r="AB5609" s="5"/>
    </row>
    <row r="5610" spans="20:28" x14ac:dyDescent="0.25">
      <c r="T5610" s="5"/>
      <c r="U5610" s="5"/>
      <c r="V5610" s="5"/>
      <c r="W5610" s="5"/>
      <c r="X5610" s="5"/>
      <c r="Y5610" s="5"/>
      <c r="Z5610" s="5"/>
      <c r="AA5610" s="5"/>
      <c r="AB5610" s="5"/>
    </row>
    <row r="5611" spans="20:28" x14ac:dyDescent="0.25">
      <c r="T5611" s="5"/>
      <c r="U5611" s="5"/>
      <c r="V5611" s="5"/>
      <c r="W5611" s="5"/>
      <c r="X5611" s="5"/>
      <c r="Y5611" s="5"/>
      <c r="Z5611" s="5"/>
      <c r="AA5611" s="5"/>
      <c r="AB5611" s="5"/>
    </row>
    <row r="5612" spans="20:28" x14ac:dyDescent="0.25">
      <c r="T5612" s="5"/>
      <c r="U5612" s="5"/>
      <c r="V5612" s="5"/>
      <c r="W5612" s="5"/>
      <c r="X5612" s="5"/>
      <c r="Y5612" s="5"/>
      <c r="Z5612" s="5"/>
      <c r="AA5612" s="7"/>
      <c r="AB5612" s="5"/>
    </row>
    <row r="5613" spans="20:28" x14ac:dyDescent="0.25">
      <c r="T5613" s="5"/>
      <c r="U5613" s="5"/>
      <c r="V5613" s="5"/>
      <c r="W5613" s="5"/>
      <c r="X5613" s="5"/>
      <c r="Y5613" s="5"/>
      <c r="Z5613" s="5"/>
      <c r="AA5613" s="5"/>
      <c r="AB5613" s="5"/>
    </row>
    <row r="5614" spans="20:28" x14ac:dyDescent="0.25">
      <c r="T5614" s="5"/>
      <c r="U5614" s="5"/>
      <c r="V5614" s="5"/>
      <c r="W5614" s="5"/>
      <c r="X5614" s="5"/>
      <c r="Y5614" s="5"/>
      <c r="Z5614" s="5"/>
      <c r="AA5614" s="5"/>
      <c r="AB5614" s="5"/>
    </row>
    <row r="5615" spans="20:28" x14ac:dyDescent="0.25">
      <c r="T5615" s="5"/>
      <c r="U5615" s="5"/>
      <c r="V5615" s="5"/>
      <c r="W5615" s="5"/>
      <c r="X5615" s="5"/>
      <c r="Y5615" s="5"/>
      <c r="Z5615" s="5"/>
      <c r="AA5615" s="5"/>
      <c r="AB5615" s="5"/>
    </row>
    <row r="5616" spans="20:28" x14ac:dyDescent="0.25">
      <c r="T5616" s="5"/>
      <c r="U5616" s="5"/>
      <c r="V5616" s="5"/>
      <c r="W5616" s="5"/>
      <c r="X5616" s="5"/>
      <c r="Y5616" s="5"/>
      <c r="Z5616" s="5"/>
      <c r="AA5616" s="5"/>
      <c r="AB5616" s="5"/>
    </row>
    <row r="5617" spans="20:28" x14ac:dyDescent="0.25">
      <c r="T5617" s="5"/>
      <c r="U5617" s="5"/>
      <c r="V5617" s="5"/>
      <c r="W5617" s="5"/>
      <c r="X5617" s="5"/>
      <c r="Y5617" s="5"/>
      <c r="Z5617" s="5"/>
      <c r="AA5617" s="5"/>
      <c r="AB5617" s="5"/>
    </row>
    <row r="5618" spans="20:28" x14ac:dyDescent="0.25">
      <c r="T5618" s="5"/>
      <c r="U5618" s="5"/>
      <c r="V5618" s="5"/>
      <c r="W5618" s="5"/>
      <c r="X5618" s="5"/>
      <c r="Y5618" s="5"/>
      <c r="Z5618" s="5"/>
      <c r="AA5618" s="5"/>
      <c r="AB5618" s="5"/>
    </row>
    <row r="5619" spans="20:28" x14ac:dyDescent="0.25">
      <c r="T5619" s="5"/>
      <c r="U5619" s="5"/>
      <c r="V5619" s="5"/>
      <c r="W5619" s="5"/>
      <c r="X5619" s="5"/>
      <c r="Y5619" s="5"/>
      <c r="Z5619" s="5"/>
      <c r="AA5619" s="5"/>
      <c r="AB5619" s="5"/>
    </row>
    <row r="5620" spans="20:28" x14ac:dyDescent="0.25">
      <c r="T5620" s="5"/>
      <c r="U5620" s="5"/>
      <c r="V5620" s="5"/>
      <c r="W5620" s="5"/>
      <c r="X5620" s="5"/>
      <c r="Y5620" s="5"/>
      <c r="Z5620" s="5"/>
      <c r="AA5620" s="5"/>
      <c r="AB5620" s="5"/>
    </row>
    <row r="5621" spans="20:28" x14ac:dyDescent="0.25">
      <c r="T5621" s="5"/>
      <c r="U5621" s="5"/>
      <c r="V5621" s="5"/>
      <c r="W5621" s="5"/>
      <c r="X5621" s="5"/>
      <c r="Y5621" s="5"/>
      <c r="Z5621" s="5"/>
      <c r="AA5621" s="7"/>
      <c r="AB5621" s="5"/>
    </row>
    <row r="5622" spans="20:28" x14ac:dyDescent="0.25">
      <c r="T5622" s="5"/>
      <c r="U5622" s="5"/>
      <c r="V5622" s="5"/>
      <c r="W5622" s="5"/>
      <c r="X5622" s="5"/>
      <c r="Y5622" s="5"/>
      <c r="Z5622" s="5"/>
      <c r="AA5622" s="5"/>
      <c r="AB5622" s="5"/>
    </row>
    <row r="5623" spans="20:28" x14ac:dyDescent="0.25">
      <c r="T5623" s="5"/>
      <c r="U5623" s="5"/>
      <c r="V5623" s="5"/>
      <c r="W5623" s="5"/>
      <c r="X5623" s="5"/>
      <c r="Y5623" s="5"/>
      <c r="Z5623" s="5"/>
      <c r="AA5623" s="5"/>
      <c r="AB5623" s="5"/>
    </row>
    <row r="5624" spans="20:28" x14ac:dyDescent="0.25">
      <c r="T5624" s="5"/>
      <c r="U5624" s="5"/>
      <c r="V5624" s="5"/>
      <c r="W5624" s="5"/>
      <c r="X5624" s="5"/>
      <c r="Y5624" s="5"/>
      <c r="Z5624" s="5"/>
      <c r="AA5624" s="5"/>
      <c r="AB5624" s="5"/>
    </row>
    <row r="5625" spans="20:28" x14ac:dyDescent="0.25">
      <c r="T5625" s="5"/>
      <c r="U5625" s="5"/>
      <c r="V5625" s="5"/>
      <c r="W5625" s="5"/>
      <c r="X5625" s="5"/>
      <c r="Y5625" s="5"/>
      <c r="Z5625" s="5"/>
      <c r="AA5625" s="5"/>
      <c r="AB5625" s="5"/>
    </row>
    <row r="5626" spans="20:28" x14ac:dyDescent="0.25">
      <c r="T5626" s="5"/>
      <c r="U5626" s="5"/>
      <c r="V5626" s="5"/>
      <c r="W5626" s="5"/>
      <c r="X5626" s="5"/>
      <c r="Y5626" s="5"/>
      <c r="Z5626" s="5"/>
      <c r="AA5626" s="5"/>
      <c r="AB5626" s="5"/>
    </row>
    <row r="5627" spans="20:28" x14ac:dyDescent="0.25">
      <c r="T5627" s="5"/>
      <c r="U5627" s="5"/>
      <c r="V5627" s="5"/>
      <c r="W5627" s="5"/>
      <c r="X5627" s="5"/>
      <c r="Y5627" s="5"/>
      <c r="Z5627" s="5"/>
      <c r="AA5627" s="5"/>
      <c r="AB5627" s="5"/>
    </row>
    <row r="5628" spans="20:28" x14ac:dyDescent="0.25">
      <c r="T5628" s="5"/>
      <c r="U5628" s="5"/>
      <c r="V5628" s="5"/>
      <c r="W5628" s="5"/>
      <c r="X5628" s="5"/>
      <c r="Y5628" s="5"/>
      <c r="Z5628" s="5"/>
      <c r="AA5628" s="5"/>
      <c r="AB5628" s="5"/>
    </row>
    <row r="5629" spans="20:28" x14ac:dyDescent="0.25">
      <c r="T5629" s="5"/>
      <c r="U5629" s="5"/>
      <c r="V5629" s="5"/>
      <c r="W5629" s="5"/>
      <c r="X5629" s="5"/>
      <c r="Y5629" s="5"/>
      <c r="Z5629" s="5"/>
      <c r="AA5629" s="5"/>
      <c r="AB5629" s="5"/>
    </row>
    <row r="5630" spans="20:28" x14ac:dyDescent="0.25">
      <c r="T5630" s="5"/>
      <c r="U5630" s="5"/>
      <c r="V5630" s="5"/>
      <c r="W5630" s="5"/>
      <c r="X5630" s="5"/>
      <c r="Y5630" s="5"/>
      <c r="Z5630" s="5"/>
      <c r="AA5630" s="5"/>
      <c r="AB5630" s="5"/>
    </row>
    <row r="5631" spans="20:28" x14ac:dyDescent="0.25">
      <c r="T5631" s="5"/>
      <c r="U5631" s="5"/>
      <c r="V5631" s="5"/>
      <c r="W5631" s="5"/>
      <c r="X5631" s="5"/>
      <c r="Y5631" s="5"/>
      <c r="Z5631" s="5"/>
      <c r="AA5631" s="5"/>
      <c r="AB5631" s="5"/>
    </row>
    <row r="5632" spans="20:28" x14ac:dyDescent="0.25">
      <c r="T5632" s="5"/>
      <c r="U5632" s="5"/>
      <c r="V5632" s="5"/>
      <c r="W5632" s="5"/>
      <c r="X5632" s="5"/>
      <c r="Y5632" s="5"/>
      <c r="Z5632" s="5"/>
      <c r="AA5632" s="5"/>
      <c r="AB5632" s="5"/>
    </row>
    <row r="5633" spans="20:28" x14ac:dyDescent="0.25">
      <c r="T5633" s="5"/>
      <c r="U5633" s="5"/>
      <c r="V5633" s="5"/>
      <c r="W5633" s="5"/>
      <c r="X5633" s="5"/>
      <c r="Y5633" s="5"/>
      <c r="Z5633" s="5"/>
      <c r="AA5633" s="5"/>
      <c r="AB5633" s="5"/>
    </row>
    <row r="5634" spans="20:28" x14ac:dyDescent="0.25">
      <c r="T5634" s="5"/>
      <c r="U5634" s="5"/>
      <c r="V5634" s="5"/>
      <c r="W5634" s="5"/>
      <c r="X5634" s="5"/>
      <c r="Y5634" s="5"/>
      <c r="Z5634" s="5"/>
      <c r="AA5634" s="5"/>
      <c r="AB5634" s="5"/>
    </row>
    <row r="5635" spans="20:28" x14ac:dyDescent="0.25">
      <c r="T5635" s="5"/>
      <c r="U5635" s="5"/>
      <c r="V5635" s="5"/>
      <c r="W5635" s="5"/>
      <c r="X5635" s="5"/>
      <c r="Y5635" s="5"/>
      <c r="Z5635" s="5"/>
      <c r="AA5635" s="5"/>
      <c r="AB5635" s="5"/>
    </row>
    <row r="5636" spans="20:28" x14ac:dyDescent="0.25">
      <c r="T5636" s="5"/>
      <c r="U5636" s="5"/>
      <c r="V5636" s="5"/>
      <c r="W5636" s="5"/>
      <c r="X5636" s="5"/>
      <c r="Y5636" s="5"/>
      <c r="Z5636" s="5"/>
      <c r="AA5636" s="5"/>
      <c r="AB5636" s="5"/>
    </row>
    <row r="5637" spans="20:28" x14ac:dyDescent="0.25">
      <c r="T5637" s="5"/>
      <c r="U5637" s="5"/>
      <c r="V5637" s="5"/>
      <c r="W5637" s="5"/>
      <c r="X5637" s="5"/>
      <c r="Y5637" s="5"/>
      <c r="Z5637" s="5"/>
      <c r="AA5637" s="5"/>
      <c r="AB5637" s="5"/>
    </row>
    <row r="5638" spans="20:28" x14ac:dyDescent="0.25">
      <c r="T5638" s="5"/>
      <c r="U5638" s="5"/>
      <c r="V5638" s="5"/>
      <c r="W5638" s="5"/>
      <c r="X5638" s="5"/>
      <c r="Y5638" s="5"/>
      <c r="Z5638" s="5"/>
      <c r="AA5638" s="5"/>
      <c r="AB5638" s="5"/>
    </row>
    <row r="5639" spans="20:28" x14ac:dyDescent="0.25">
      <c r="T5639" s="5"/>
      <c r="U5639" s="5"/>
      <c r="V5639" s="5"/>
      <c r="W5639" s="5"/>
      <c r="X5639" s="5"/>
      <c r="Y5639" s="5"/>
      <c r="Z5639" s="5"/>
      <c r="AA5639" s="5"/>
      <c r="AB5639" s="5"/>
    </row>
    <row r="5640" spans="20:28" x14ac:dyDescent="0.25">
      <c r="T5640" s="5"/>
      <c r="U5640" s="5"/>
      <c r="V5640" s="5"/>
      <c r="W5640" s="5"/>
      <c r="X5640" s="5"/>
      <c r="Y5640" s="5"/>
      <c r="Z5640" s="5"/>
      <c r="AA5640" s="5"/>
      <c r="AB5640" s="5"/>
    </row>
    <row r="5641" spans="20:28" x14ac:dyDescent="0.25">
      <c r="T5641" s="5"/>
      <c r="U5641" s="5"/>
      <c r="V5641" s="5"/>
      <c r="W5641" s="5"/>
      <c r="X5641" s="5"/>
      <c r="Y5641" s="5"/>
      <c r="Z5641" s="5"/>
      <c r="AA5641" s="5"/>
      <c r="AB5641" s="5"/>
    </row>
    <row r="5642" spans="20:28" x14ac:dyDescent="0.25">
      <c r="T5642" s="5"/>
      <c r="U5642" s="5"/>
      <c r="V5642" s="5"/>
      <c r="W5642" s="5"/>
      <c r="X5642" s="5"/>
      <c r="Y5642" s="5"/>
      <c r="Z5642" s="5"/>
      <c r="AA5642" s="5"/>
      <c r="AB5642" s="5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2021-05-27T14:46:59Z</dcterms:modified>
</cp:coreProperties>
</file>